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6533" windowHeight="11634" firstSheet="3" activeTab="5"/>
  </bookViews>
  <sheets>
    <sheet name="凤县2026年耕地地力保护补贴第二批兑现汇总表" sheetId="12" r:id="rId1"/>
    <sheet name="凤州镇2026年耕地地力保护补贴花名册" sheetId="13" r:id="rId2"/>
    <sheet name="河口镇2026年耕地地力保护补贴花名册" sheetId="14" r:id="rId3"/>
    <sheet name="黄牛铺镇2026年耕地地力保护补贴花名册" sheetId="15" r:id="rId4"/>
    <sheet name="双石铺镇2026年耕地地力保护补贴花名册" sheetId="16" r:id="rId5"/>
    <sheet name="唐藏镇2026年耕地地力保护补贴花名册" sheetId="1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<sst xmlns="http://schemas.openxmlformats.org/spreadsheetml/2006/main" count="7944" uniqueCount="7413">
  <si>
    <t>凤县2026年耕地地力保护补贴第二批兑现汇总表</t>
  </si>
  <si>
    <t>单位：户、亩、元</t>
  </si>
  <si>
    <t>区划名称</t>
  </si>
  <si>
    <t>户(人)数</t>
  </si>
  <si>
    <t>补贴面积</t>
  </si>
  <si>
    <t>补贴标准</t>
  </si>
  <si>
    <t>金额</t>
  </si>
  <si>
    <t>双石铺镇</t>
  </si>
  <si>
    <r>
      <rPr>
        <sz val="11"/>
        <color indexed="8"/>
        <rFont val="宋体"/>
        <charset val="134"/>
        <scheme val="minor"/>
      </rPr>
      <t>8</t>
    </r>
    <r>
      <rPr>
        <sz val="11"/>
        <color indexed="8"/>
        <rFont val="宋体"/>
        <charset val="134"/>
        <scheme val="minor"/>
      </rPr>
      <t>9元/亩</t>
    </r>
  </si>
  <si>
    <t>凤州镇</t>
  </si>
  <si>
    <t>黄牛铺镇</t>
  </si>
  <si>
    <t>唐藏镇</t>
  </si>
  <si>
    <t>河口镇</t>
  </si>
  <si>
    <t>合计</t>
  </si>
  <si>
    <t>凤州镇2026年耕地地力保护补贴花名册</t>
  </si>
  <si>
    <t>序号</t>
  </si>
  <si>
    <t>姓名</t>
  </si>
  <si>
    <t>补贴金额</t>
  </si>
  <si>
    <t>备注</t>
  </si>
  <si>
    <t/>
  </si>
  <si>
    <t>徐建平</t>
  </si>
  <si>
    <t>郝明忠</t>
  </si>
  <si>
    <t>王生云</t>
  </si>
  <si>
    <t>陈军</t>
  </si>
  <si>
    <t>徐小平</t>
  </si>
  <si>
    <t>高平</t>
  </si>
  <si>
    <t>肖军歧</t>
  </si>
  <si>
    <t>马金虎</t>
  </si>
  <si>
    <t>马金龙</t>
  </si>
  <si>
    <t>马三虎</t>
  </si>
  <si>
    <t>杨玉虎</t>
  </si>
  <si>
    <t>张红卫</t>
  </si>
  <si>
    <t>马树满</t>
  </si>
  <si>
    <t>马根存</t>
  </si>
  <si>
    <t>马存祥</t>
  </si>
  <si>
    <t>王荣海</t>
  </si>
  <si>
    <t>杨龙海</t>
  </si>
  <si>
    <t>马根明</t>
  </si>
  <si>
    <t>高建军</t>
  </si>
  <si>
    <t>罗林</t>
  </si>
  <si>
    <t>杜宝花</t>
  </si>
  <si>
    <t>杨文忠</t>
  </si>
  <si>
    <t>马云</t>
  </si>
  <si>
    <t>丁岗牛</t>
  </si>
  <si>
    <t>庞长贵</t>
  </si>
  <si>
    <t>杨小林</t>
  </si>
  <si>
    <t>马明祥</t>
  </si>
  <si>
    <t>马小军</t>
  </si>
  <si>
    <t>高金录</t>
  </si>
  <si>
    <t>高勇</t>
  </si>
  <si>
    <t>庞小明</t>
  </si>
  <si>
    <t>王海生</t>
  </si>
  <si>
    <t>马红强</t>
  </si>
  <si>
    <t>马存利</t>
  </si>
  <si>
    <t>王明兴</t>
  </si>
  <si>
    <t>魏惠萍</t>
  </si>
  <si>
    <t>李石头</t>
  </si>
  <si>
    <t>冉旭兵</t>
  </si>
  <si>
    <t>马凤喜</t>
  </si>
  <si>
    <t>马金保</t>
  </si>
  <si>
    <t>袁松成</t>
  </si>
  <si>
    <t>马岁锁</t>
  </si>
  <si>
    <t>左小利</t>
  </si>
  <si>
    <t>王明亮</t>
  </si>
  <si>
    <t>王正龙</t>
  </si>
  <si>
    <t>王金明</t>
  </si>
  <si>
    <t>温世权</t>
  </si>
  <si>
    <t>海建录</t>
  </si>
  <si>
    <t>海保真</t>
  </si>
  <si>
    <t>马根录</t>
  </si>
  <si>
    <t>王红亮</t>
  </si>
  <si>
    <t>马猫娃</t>
  </si>
  <si>
    <t>袁小所</t>
  </si>
  <si>
    <t>周志义</t>
  </si>
  <si>
    <t>王永红</t>
  </si>
  <si>
    <t>马岁保</t>
  </si>
  <si>
    <t>王喜娥</t>
  </si>
  <si>
    <t>蔡金安</t>
  </si>
  <si>
    <t>马国忠</t>
  </si>
  <si>
    <t>马凤成</t>
  </si>
  <si>
    <t>李玉虎</t>
  </si>
  <si>
    <t>马根保</t>
  </si>
  <si>
    <t>马宝元</t>
  </si>
  <si>
    <t>蔡建设</t>
  </si>
  <si>
    <t>唐新虎</t>
  </si>
  <si>
    <t>高永路</t>
  </si>
  <si>
    <t>杨桂玉</t>
  </si>
  <si>
    <t>王春生</t>
  </si>
  <si>
    <t>杨燕燕</t>
  </si>
  <si>
    <t>马西平</t>
  </si>
  <si>
    <t>马世春</t>
  </si>
  <si>
    <t>张宝成</t>
  </si>
  <si>
    <t>马明明</t>
  </si>
  <si>
    <t>海小平</t>
  </si>
  <si>
    <t>杨永忠</t>
  </si>
  <si>
    <t>杨文海</t>
  </si>
  <si>
    <t>马小保</t>
  </si>
  <si>
    <t>马斌斌</t>
  </si>
  <si>
    <t>方晓丽</t>
  </si>
  <si>
    <t>高素梅</t>
  </si>
  <si>
    <t>马会春</t>
  </si>
  <si>
    <t>姚会会</t>
  </si>
  <si>
    <t>潘素英</t>
  </si>
  <si>
    <t>高小云</t>
  </si>
  <si>
    <t>马金秀</t>
  </si>
  <si>
    <t>杨有琴</t>
  </si>
  <si>
    <t>马春会</t>
  </si>
  <si>
    <t>庞贵生</t>
  </si>
  <si>
    <t>何金存</t>
  </si>
  <si>
    <t>郭小红</t>
  </si>
  <si>
    <t>龚普成</t>
  </si>
  <si>
    <t>庞永康</t>
  </si>
  <si>
    <t>王保平</t>
  </si>
  <si>
    <t>高桂兰</t>
  </si>
  <si>
    <t>庞银怀</t>
  </si>
  <si>
    <t>刘世涛</t>
  </si>
  <si>
    <t>杨金荣</t>
  </si>
  <si>
    <t>庞全义</t>
  </si>
  <si>
    <t>郭德成</t>
  </si>
  <si>
    <t>郭小成</t>
  </si>
  <si>
    <t>曲继红</t>
  </si>
  <si>
    <t>王进来</t>
  </si>
  <si>
    <t>邓凤兰</t>
  </si>
  <si>
    <t>高德存</t>
  </si>
  <si>
    <t>董建华</t>
  </si>
  <si>
    <t>付贵利</t>
  </si>
  <si>
    <t>王正云</t>
  </si>
  <si>
    <t>康普兴</t>
  </si>
  <si>
    <t>陈向前</t>
  </si>
  <si>
    <t>高存虎</t>
  </si>
  <si>
    <t>白素芳</t>
  </si>
  <si>
    <t>张广利</t>
  </si>
  <si>
    <t>张玉珍</t>
  </si>
  <si>
    <t>孟秋梅</t>
  </si>
  <si>
    <t>刘兴明</t>
  </si>
  <si>
    <t>康普宪</t>
  </si>
  <si>
    <t>李国华</t>
  </si>
  <si>
    <t>张付红</t>
  </si>
  <si>
    <t>胡明义</t>
  </si>
  <si>
    <t>高永刚</t>
  </si>
  <si>
    <t>黄辉</t>
  </si>
  <si>
    <t>谢凤潮</t>
  </si>
  <si>
    <t>王军</t>
  </si>
  <si>
    <t>李建华</t>
  </si>
  <si>
    <t>张萍</t>
  </si>
  <si>
    <t>李雪玲</t>
  </si>
  <si>
    <t>孟德杰</t>
  </si>
  <si>
    <t>余凤英</t>
  </si>
  <si>
    <t>刘东虎</t>
  </si>
  <si>
    <t>吴凤英</t>
  </si>
  <si>
    <t>胡张李</t>
  </si>
  <si>
    <t>张小军</t>
  </si>
  <si>
    <t>胡双林</t>
  </si>
  <si>
    <t>赵麦芹</t>
  </si>
  <si>
    <t>石怀林</t>
  </si>
  <si>
    <t>叶继全</t>
  </si>
  <si>
    <t>赵凤成</t>
  </si>
  <si>
    <t>王志君</t>
  </si>
  <si>
    <t>李举存</t>
  </si>
  <si>
    <t>周晓爱</t>
  </si>
  <si>
    <t>张九云</t>
  </si>
  <si>
    <t>刘永康</t>
  </si>
  <si>
    <t>陈志杰</t>
  </si>
  <si>
    <t>罗桃凤</t>
  </si>
  <si>
    <t>杨秀刚</t>
  </si>
  <si>
    <t>刘东平</t>
  </si>
  <si>
    <t>刘亮亮</t>
  </si>
  <si>
    <t>石胜利</t>
  </si>
  <si>
    <t>李银禄</t>
  </si>
  <si>
    <t>王林涛</t>
  </si>
  <si>
    <t>李明</t>
  </si>
  <si>
    <t>李强</t>
  </si>
  <si>
    <t>高治安</t>
  </si>
  <si>
    <t>姜海</t>
  </si>
  <si>
    <t>姜永红</t>
  </si>
  <si>
    <t>王吉龙</t>
  </si>
  <si>
    <t>张英杰</t>
  </si>
  <si>
    <t>刘东才</t>
  </si>
  <si>
    <t>李根凤</t>
  </si>
  <si>
    <t>韩国彦</t>
  </si>
  <si>
    <t>罗恒</t>
  </si>
  <si>
    <t>张英兵</t>
  </si>
  <si>
    <t>王小红</t>
  </si>
  <si>
    <t>韩忠书</t>
  </si>
  <si>
    <t>张慧兰</t>
  </si>
  <si>
    <t>王福才</t>
  </si>
  <si>
    <t>权玉虎</t>
  </si>
  <si>
    <t>杨海录</t>
  </si>
  <si>
    <t>冉启炳</t>
  </si>
  <si>
    <t>马福旦</t>
  </si>
  <si>
    <t>刘继清</t>
  </si>
  <si>
    <t>马跟友</t>
  </si>
  <si>
    <t>杨宝娃</t>
  </si>
  <si>
    <t>杨宝财</t>
  </si>
  <si>
    <t>唐建设</t>
  </si>
  <si>
    <t>杨书印</t>
  </si>
  <si>
    <t>马生明</t>
  </si>
  <si>
    <t>梁新纪</t>
  </si>
  <si>
    <t>熊菊花</t>
  </si>
  <si>
    <t>杨宝卫</t>
  </si>
  <si>
    <t>白义军</t>
  </si>
  <si>
    <t>何忠</t>
  </si>
  <si>
    <t>郭永峰</t>
  </si>
  <si>
    <t>马治军</t>
  </si>
  <si>
    <t>吴建明</t>
  </si>
  <si>
    <t>丁永超</t>
  </si>
  <si>
    <t>贺铁鱼</t>
  </si>
  <si>
    <t>闫有德</t>
  </si>
  <si>
    <t>王军安</t>
  </si>
  <si>
    <t>唐小军</t>
  </si>
  <si>
    <t>杨珍珠</t>
  </si>
  <si>
    <t>唐小萍</t>
  </si>
  <si>
    <t>陈文东</t>
  </si>
  <si>
    <t>杨忠林</t>
  </si>
  <si>
    <t>高常林</t>
  </si>
  <si>
    <t>余宝福</t>
  </si>
  <si>
    <t>高永红</t>
  </si>
  <si>
    <t>郑明明</t>
  </si>
  <si>
    <t>邓胜奇</t>
  </si>
  <si>
    <t>念中奇</t>
  </si>
  <si>
    <t>高红旗</t>
  </si>
  <si>
    <t>邓安军</t>
  </si>
  <si>
    <t>邓万海</t>
  </si>
  <si>
    <t>邓光荣</t>
  </si>
  <si>
    <t>邓安勤</t>
  </si>
  <si>
    <t>邓安慧</t>
  </si>
  <si>
    <t>邓安义</t>
  </si>
  <si>
    <t>王彦明</t>
  </si>
  <si>
    <t>王军红</t>
  </si>
  <si>
    <t>杨芳</t>
  </si>
  <si>
    <t>念中义</t>
  </si>
  <si>
    <t>王文刚</t>
  </si>
  <si>
    <t>王文杰</t>
  </si>
  <si>
    <t>王虎</t>
  </si>
  <si>
    <t>蔡会霞</t>
  </si>
  <si>
    <t>邓军强</t>
  </si>
  <si>
    <t>邓安礼</t>
  </si>
  <si>
    <t>史成新</t>
  </si>
  <si>
    <t>冉金武</t>
  </si>
  <si>
    <t>南岁学</t>
  </si>
  <si>
    <t>徐平超</t>
  </si>
  <si>
    <t>龙金平</t>
  </si>
  <si>
    <t>杨勤</t>
  </si>
  <si>
    <t>王安民</t>
  </si>
  <si>
    <t>薛金英</t>
  </si>
  <si>
    <t>杨秋富</t>
  </si>
  <si>
    <t>南白涛</t>
  </si>
  <si>
    <t>李彩红</t>
  </si>
  <si>
    <t>张建柱</t>
  </si>
  <si>
    <t>李海清</t>
  </si>
  <si>
    <t>邰建群</t>
  </si>
  <si>
    <t>李再平</t>
  </si>
  <si>
    <t>邰建华</t>
  </si>
  <si>
    <t>魏刚峰</t>
  </si>
  <si>
    <t>张芹芹</t>
  </si>
  <si>
    <t>高玉莲</t>
  </si>
  <si>
    <t>高小平</t>
  </si>
  <si>
    <t>李金红</t>
  </si>
  <si>
    <t>刘建忠</t>
  </si>
  <si>
    <t>张春林</t>
  </si>
  <si>
    <t>欧开国</t>
  </si>
  <si>
    <t>周卫林</t>
  </si>
  <si>
    <t>罗根和</t>
  </si>
  <si>
    <t>郭早义</t>
  </si>
  <si>
    <t>李志强</t>
  </si>
  <si>
    <t>苏应忠</t>
  </si>
  <si>
    <t>郭雷雷</t>
  </si>
  <si>
    <t>黎小和</t>
  </si>
  <si>
    <t>左孝军</t>
  </si>
  <si>
    <t>罗东和</t>
  </si>
  <si>
    <t>王治国</t>
  </si>
  <si>
    <t>高峰</t>
  </si>
  <si>
    <t>陈宗仁</t>
  </si>
  <si>
    <t>郭孝军</t>
  </si>
  <si>
    <t>郭跃富</t>
  </si>
  <si>
    <t>李建平</t>
  </si>
  <si>
    <t>王海学</t>
  </si>
  <si>
    <t>邓宝平</t>
  </si>
  <si>
    <t>高军伟</t>
  </si>
  <si>
    <t>高小军</t>
  </si>
  <si>
    <t>杨彦卿</t>
  </si>
  <si>
    <t>杨根怀</t>
  </si>
  <si>
    <t>齐晓林</t>
  </si>
  <si>
    <t>蒋其学</t>
  </si>
  <si>
    <t>陈小勇</t>
  </si>
  <si>
    <t>李明辉</t>
  </si>
  <si>
    <t>何银兵</t>
  </si>
  <si>
    <t>齐红军</t>
  </si>
  <si>
    <t>刘建辉</t>
  </si>
  <si>
    <t>陈自立</t>
  </si>
  <si>
    <t>田永平</t>
  </si>
  <si>
    <t>侯德芳</t>
  </si>
  <si>
    <t>户小明</t>
  </si>
  <si>
    <t>田会平</t>
  </si>
  <si>
    <t>刘建民</t>
  </si>
  <si>
    <t>何凤平</t>
  </si>
  <si>
    <t>刘顺新</t>
  </si>
  <si>
    <t>何兴荣</t>
  </si>
  <si>
    <t>李晓虎</t>
  </si>
  <si>
    <t>雷响亮</t>
  </si>
  <si>
    <t>马福安</t>
  </si>
  <si>
    <t>郭凤</t>
  </si>
  <si>
    <t>薛小明</t>
  </si>
  <si>
    <t>王双平</t>
  </si>
  <si>
    <t>杨世和</t>
  </si>
  <si>
    <t>李四虎</t>
  </si>
  <si>
    <t>李三虎</t>
  </si>
  <si>
    <t>杨树星</t>
  </si>
  <si>
    <t>刘玉霞</t>
  </si>
  <si>
    <t>张存德</t>
  </si>
  <si>
    <t>罗文</t>
  </si>
  <si>
    <t>万三珍</t>
  </si>
  <si>
    <t>朱红星</t>
  </si>
  <si>
    <t>马三不</t>
  </si>
  <si>
    <t>朱红良</t>
  </si>
  <si>
    <t>马友友</t>
  </si>
  <si>
    <t>马永莉</t>
  </si>
  <si>
    <t>庞小柱</t>
  </si>
  <si>
    <t>王双龙</t>
  </si>
  <si>
    <t>马福春</t>
  </si>
  <si>
    <t>冯素英</t>
  </si>
  <si>
    <t>马福强</t>
  </si>
  <si>
    <t>马林</t>
  </si>
  <si>
    <t>闫军</t>
  </si>
  <si>
    <t>李玉兰</t>
  </si>
  <si>
    <t>孙宝凤</t>
  </si>
  <si>
    <t>李会萍</t>
  </si>
  <si>
    <t>马小明</t>
  </si>
  <si>
    <t>彭会成</t>
  </si>
  <si>
    <t>马阳春</t>
  </si>
  <si>
    <t>李会军</t>
  </si>
  <si>
    <t>马小英</t>
  </si>
  <si>
    <t>马永生</t>
  </si>
  <si>
    <t>万新武</t>
  </si>
  <si>
    <t>郭天明</t>
  </si>
  <si>
    <t>马晓明</t>
  </si>
  <si>
    <t>王双喜</t>
  </si>
  <si>
    <t>马布布</t>
  </si>
  <si>
    <t>马凤鸣</t>
  </si>
  <si>
    <t>马宏军</t>
  </si>
  <si>
    <t>高玉爱</t>
  </si>
  <si>
    <t>闫敬修</t>
  </si>
  <si>
    <t>万长军</t>
  </si>
  <si>
    <t>马存宝</t>
  </si>
  <si>
    <t>郭全宝</t>
  </si>
  <si>
    <t>马宝平</t>
  </si>
  <si>
    <t>王小龙</t>
  </si>
  <si>
    <t>马石明</t>
  </si>
  <si>
    <t>刘淑萍</t>
  </si>
  <si>
    <t>吴春蕊</t>
  </si>
  <si>
    <t>刘小荣</t>
  </si>
  <si>
    <t>刘小安</t>
  </si>
  <si>
    <t>王永莉</t>
  </si>
  <si>
    <t>刘全德</t>
  </si>
  <si>
    <t>杨剑</t>
  </si>
  <si>
    <t>万长庚</t>
  </si>
  <si>
    <t>马永红</t>
  </si>
  <si>
    <t>白东娃</t>
  </si>
  <si>
    <t>杜新民</t>
  </si>
  <si>
    <t>郑莉玲</t>
  </si>
  <si>
    <t>郭文斌</t>
  </si>
  <si>
    <t>童根虎</t>
  </si>
  <si>
    <t>李继文</t>
  </si>
  <si>
    <t>杨会成</t>
  </si>
  <si>
    <t>唐巧云</t>
  </si>
  <si>
    <t>马春林</t>
  </si>
  <si>
    <t>朱红军</t>
  </si>
  <si>
    <t>任义林</t>
  </si>
  <si>
    <t>马安成</t>
  </si>
  <si>
    <t>李俊生</t>
  </si>
  <si>
    <t>张成</t>
  </si>
  <si>
    <t>李素芳</t>
  </si>
  <si>
    <t>马小琴</t>
  </si>
  <si>
    <t>马义忠</t>
  </si>
  <si>
    <t>吴建国</t>
  </si>
  <si>
    <t>刘春花</t>
  </si>
  <si>
    <t>邓小军</t>
  </si>
  <si>
    <t>张秀杰</t>
  </si>
  <si>
    <t>付桂云</t>
  </si>
  <si>
    <t>罗明珍</t>
  </si>
  <si>
    <t>王耀</t>
  </si>
  <si>
    <t>胡文革</t>
  </si>
  <si>
    <t>胡文会</t>
  </si>
  <si>
    <t>金胜利</t>
  </si>
  <si>
    <t>马学军</t>
  </si>
  <si>
    <t>马芝兰</t>
  </si>
  <si>
    <t>马嘉祥</t>
  </si>
  <si>
    <t>马嘉陵</t>
  </si>
  <si>
    <t>杨红星</t>
  </si>
  <si>
    <t>杨俊霞</t>
  </si>
  <si>
    <t>刘佰林</t>
  </si>
  <si>
    <t>冯世铭</t>
  </si>
  <si>
    <t>马宝存</t>
  </si>
  <si>
    <t>陈小林</t>
  </si>
  <si>
    <t>赖凤英</t>
  </si>
  <si>
    <t>张德恩</t>
  </si>
  <si>
    <t>田金根</t>
  </si>
  <si>
    <t>田金红</t>
  </si>
  <si>
    <t>苟会军</t>
  </si>
  <si>
    <t>田凤林</t>
  </si>
  <si>
    <t>高会斌</t>
  </si>
  <si>
    <t>李芳菊</t>
  </si>
  <si>
    <t>豆会玲</t>
  </si>
  <si>
    <t>王小其</t>
  </si>
  <si>
    <t>王小明</t>
  </si>
  <si>
    <t>王小东</t>
  </si>
  <si>
    <t>冯世杰</t>
  </si>
  <si>
    <t>田兴隆</t>
  </si>
  <si>
    <t>冯俊杰</t>
  </si>
  <si>
    <t>马存德</t>
  </si>
  <si>
    <t>龚栋才</t>
  </si>
  <si>
    <t>崔跃进</t>
  </si>
  <si>
    <t>何菊英</t>
  </si>
  <si>
    <t>张建荣</t>
  </si>
  <si>
    <t>马素芳</t>
  </si>
  <si>
    <t>田锁</t>
  </si>
  <si>
    <t>杨菊珍</t>
  </si>
  <si>
    <t>张会杰</t>
  </si>
  <si>
    <t>冯岩</t>
  </si>
  <si>
    <t>吴建忠</t>
  </si>
  <si>
    <t>冯俊英</t>
  </si>
  <si>
    <t>马红梅</t>
  </si>
  <si>
    <t>罗清玉</t>
  </si>
  <si>
    <t>郭晓林</t>
  </si>
  <si>
    <t>陈少祖</t>
  </si>
  <si>
    <t>罗小花</t>
  </si>
  <si>
    <t>王菲菲</t>
  </si>
  <si>
    <t>龙彩霞</t>
  </si>
  <si>
    <t>马社平</t>
  </si>
  <si>
    <t>刘苏花</t>
  </si>
  <si>
    <t>马文惠</t>
  </si>
  <si>
    <t>王红军</t>
  </si>
  <si>
    <t>王新玉</t>
  </si>
  <si>
    <t>杨魁</t>
  </si>
  <si>
    <t>丁永利</t>
  </si>
  <si>
    <t>王项和</t>
  </si>
  <si>
    <t>丁幼民</t>
  </si>
  <si>
    <t>于玲</t>
  </si>
  <si>
    <t>王忠和</t>
  </si>
  <si>
    <t>张永强</t>
  </si>
  <si>
    <t>胡战怀</t>
  </si>
  <si>
    <t>杨根和</t>
  </si>
  <si>
    <t>李红林</t>
  </si>
  <si>
    <t>卢德成</t>
  </si>
  <si>
    <t>王福和</t>
  </si>
  <si>
    <t>王淑芳</t>
  </si>
  <si>
    <t>王伟峰</t>
  </si>
  <si>
    <t>杨春林</t>
  </si>
  <si>
    <t>唐秀云</t>
  </si>
  <si>
    <t>杨春祥</t>
  </si>
  <si>
    <t>杨尔利</t>
  </si>
  <si>
    <t>王素梅</t>
  </si>
  <si>
    <t>惠中兴</t>
  </si>
  <si>
    <t>杨春和</t>
  </si>
  <si>
    <t>唐长荣</t>
  </si>
  <si>
    <t>刘军成</t>
  </si>
  <si>
    <t>梅秀云</t>
  </si>
  <si>
    <t>赵海莲</t>
  </si>
  <si>
    <t>马会成</t>
  </si>
  <si>
    <t>冯斌</t>
  </si>
  <si>
    <t>鲁文忠</t>
  </si>
  <si>
    <t>田桂兰</t>
  </si>
  <si>
    <t>窦安定</t>
  </si>
  <si>
    <t>冯伟璋</t>
  </si>
  <si>
    <t>王瑞和</t>
  </si>
  <si>
    <t>王小鹰</t>
  </si>
  <si>
    <t>王海滨</t>
  </si>
  <si>
    <t>陈小兰</t>
  </si>
  <si>
    <t>卢全生</t>
  </si>
  <si>
    <t>李小会</t>
  </si>
  <si>
    <t>唐桂芹</t>
  </si>
  <si>
    <t>王燕平</t>
  </si>
  <si>
    <t>王海军</t>
  </si>
  <si>
    <t>马冬欣</t>
  </si>
  <si>
    <t>杨文辉</t>
  </si>
  <si>
    <t>杨新华</t>
  </si>
  <si>
    <t>王刚伟</t>
  </si>
  <si>
    <t>杨菊兰</t>
  </si>
  <si>
    <t>桂爱明</t>
  </si>
  <si>
    <t>李富贵</t>
  </si>
  <si>
    <t>王三峰</t>
  </si>
  <si>
    <t>杨兴军</t>
  </si>
  <si>
    <t>王社军</t>
  </si>
  <si>
    <t>魏志兵</t>
  </si>
  <si>
    <t>韩新林</t>
  </si>
  <si>
    <t>杨永文</t>
  </si>
  <si>
    <t>张世富</t>
  </si>
  <si>
    <t>龙喜莲</t>
  </si>
  <si>
    <t>王永萍</t>
  </si>
  <si>
    <t>李涛</t>
  </si>
  <si>
    <t>马宪明</t>
  </si>
  <si>
    <t>翟永康</t>
  </si>
  <si>
    <t>朱永康</t>
  </si>
  <si>
    <t>马自立</t>
  </si>
  <si>
    <t>王社成</t>
  </si>
  <si>
    <t>白成</t>
  </si>
  <si>
    <t>刘忠成</t>
  </si>
  <si>
    <t>高玉俊</t>
  </si>
  <si>
    <t>王友德</t>
  </si>
  <si>
    <t>孙培英</t>
  </si>
  <si>
    <t>石鑫</t>
  </si>
  <si>
    <t>马志琴</t>
  </si>
  <si>
    <t>王永刚</t>
  </si>
  <si>
    <t>程永杰</t>
  </si>
  <si>
    <t>王桂军</t>
  </si>
  <si>
    <t>闫克明</t>
  </si>
  <si>
    <t>闫克勤</t>
  </si>
  <si>
    <t>朱勇</t>
  </si>
  <si>
    <t>王新亮</t>
  </si>
  <si>
    <t>马秀云</t>
  </si>
  <si>
    <t>马秀霞</t>
  </si>
  <si>
    <t>李双岐</t>
  </si>
  <si>
    <t>刘睿</t>
  </si>
  <si>
    <t>马宪忠</t>
  </si>
  <si>
    <t>王伟伟</t>
  </si>
  <si>
    <t>杨慧芳</t>
  </si>
  <si>
    <t>闫春秀</t>
  </si>
  <si>
    <t>马丽萍</t>
  </si>
  <si>
    <t>马文翠</t>
  </si>
  <si>
    <t>马明利</t>
  </si>
  <si>
    <t>桂玉</t>
  </si>
  <si>
    <t>马小会</t>
  </si>
  <si>
    <t>范君平</t>
  </si>
  <si>
    <t>刘长凤</t>
  </si>
  <si>
    <t>马宝莲</t>
  </si>
  <si>
    <t>马金凤</t>
  </si>
  <si>
    <t>高巧华</t>
  </si>
  <si>
    <t>白冰</t>
  </si>
  <si>
    <t>许超</t>
  </si>
  <si>
    <t>马勤学</t>
  </si>
  <si>
    <t>田年军</t>
  </si>
  <si>
    <t>田常耕</t>
  </si>
  <si>
    <t>李凤琴</t>
  </si>
  <si>
    <t>田秀琴</t>
  </si>
  <si>
    <t>曹勤利</t>
  </si>
  <si>
    <t>杨明全</t>
  </si>
  <si>
    <t>崔会光</t>
  </si>
  <si>
    <t>杨明利</t>
  </si>
  <si>
    <t>田勇</t>
  </si>
  <si>
    <t>李正乾</t>
  </si>
  <si>
    <t>马石云</t>
  </si>
  <si>
    <t>张正会</t>
  </si>
  <si>
    <t>杨秀娥</t>
  </si>
  <si>
    <t>庞彩琴</t>
  </si>
  <si>
    <t>朱选明</t>
  </si>
  <si>
    <t>陈雪银</t>
  </si>
  <si>
    <t>刘玉琴</t>
  </si>
  <si>
    <t>于世龙</t>
  </si>
  <si>
    <t>李雪峰</t>
  </si>
  <si>
    <t>翟岁林</t>
  </si>
  <si>
    <t>王建宏</t>
  </si>
  <si>
    <t>朱小琴</t>
  </si>
  <si>
    <t>杨明强</t>
  </si>
  <si>
    <t>马兴明</t>
  </si>
  <si>
    <t>侯海成</t>
  </si>
  <si>
    <t>马玉成</t>
  </si>
  <si>
    <t>翟安凤</t>
  </si>
  <si>
    <t>薛智勇</t>
  </si>
  <si>
    <t>曹银利</t>
  </si>
  <si>
    <t>马兴林</t>
  </si>
  <si>
    <t>窦安利</t>
  </si>
  <si>
    <t>朱巧娥</t>
  </si>
  <si>
    <t>张小琴</t>
  </si>
  <si>
    <t>翟俊</t>
  </si>
  <si>
    <t>马宏燕</t>
  </si>
  <si>
    <t>杨明亮</t>
  </si>
  <si>
    <t>薛智康</t>
  </si>
  <si>
    <t>于波</t>
  </si>
  <si>
    <t>马兴录</t>
  </si>
  <si>
    <t>马明瑞</t>
  </si>
  <si>
    <t>马明刚</t>
  </si>
  <si>
    <t>杨明彤</t>
  </si>
  <si>
    <t>马明贤</t>
  </si>
  <si>
    <t>刘增厚</t>
  </si>
  <si>
    <t>田康</t>
  </si>
  <si>
    <t>张小平</t>
  </si>
  <si>
    <t>侯海英</t>
  </si>
  <si>
    <t>惠玉斌</t>
  </si>
  <si>
    <t>伏爱红</t>
  </si>
  <si>
    <t>马涛</t>
  </si>
  <si>
    <t>王会珠</t>
  </si>
  <si>
    <t>张小奇</t>
  </si>
  <si>
    <t>张亚红</t>
  </si>
  <si>
    <t>李永昭</t>
  </si>
  <si>
    <t>杨敏娣</t>
  </si>
  <si>
    <t>丁艳红</t>
  </si>
  <si>
    <t>马荣荣</t>
  </si>
  <si>
    <t>朱珍</t>
  </si>
  <si>
    <t>李雪成</t>
  </si>
  <si>
    <t>马小平</t>
  </si>
  <si>
    <t>薛会兰</t>
  </si>
  <si>
    <t>翟亚军</t>
  </si>
  <si>
    <t>王世红</t>
  </si>
  <si>
    <t>任玲</t>
  </si>
  <si>
    <t>焦淑萍</t>
  </si>
  <si>
    <t>王舟峰</t>
  </si>
  <si>
    <t>邓宝香</t>
  </si>
  <si>
    <t>程强</t>
  </si>
  <si>
    <t>刘会萍</t>
  </si>
  <si>
    <t>林炜</t>
  </si>
  <si>
    <t>唐德明</t>
  </si>
  <si>
    <t>唐存兴</t>
  </si>
  <si>
    <t>宋复成</t>
  </si>
  <si>
    <t>赵卫刚</t>
  </si>
  <si>
    <t>郑彩云</t>
  </si>
  <si>
    <t>李锦龙</t>
  </si>
  <si>
    <t>谢宝会</t>
  </si>
  <si>
    <t>卢春燕</t>
  </si>
  <si>
    <t>李红英</t>
  </si>
  <si>
    <t>薛素珍</t>
  </si>
  <si>
    <t>刘会军</t>
  </si>
  <si>
    <t>刘居理</t>
  </si>
  <si>
    <t>张亚军</t>
  </si>
  <si>
    <t>铁小侠</t>
  </si>
  <si>
    <t>李兴龙</t>
  </si>
  <si>
    <t>卫润才</t>
  </si>
  <si>
    <t>文素英</t>
  </si>
  <si>
    <t>刘会明</t>
  </si>
  <si>
    <t>孙春燕</t>
  </si>
  <si>
    <t>杨明芳</t>
  </si>
  <si>
    <t>王芝兰</t>
  </si>
  <si>
    <t>张强</t>
  </si>
  <si>
    <t>杜长荣</t>
  </si>
  <si>
    <t>唐建军</t>
  </si>
  <si>
    <t>曾秀花</t>
  </si>
  <si>
    <t>李斌</t>
  </si>
  <si>
    <t>杨建成</t>
  </si>
  <si>
    <t>杨建刚</t>
  </si>
  <si>
    <t>王翠平</t>
  </si>
  <si>
    <t>陈明杰</t>
  </si>
  <si>
    <t>杨爱文</t>
  </si>
  <si>
    <t>郑元</t>
  </si>
  <si>
    <t>崔惠芳</t>
  </si>
  <si>
    <t>彭海涛</t>
  </si>
  <si>
    <t>杨宝军</t>
  </si>
  <si>
    <t>郑超</t>
  </si>
  <si>
    <t>杨宏斌</t>
  </si>
  <si>
    <t>郑素娥</t>
  </si>
  <si>
    <t>陈东琴</t>
  </si>
  <si>
    <t>高彩琴</t>
  </si>
  <si>
    <t>杨新明</t>
  </si>
  <si>
    <t>钟桂珍</t>
  </si>
  <si>
    <t>陈明</t>
  </si>
  <si>
    <t>郭宝翠</t>
  </si>
  <si>
    <t>高会平</t>
  </si>
  <si>
    <t>孙永亮</t>
  </si>
  <si>
    <t>钟志荣</t>
  </si>
  <si>
    <t>郑明乐</t>
  </si>
  <si>
    <t>金小林</t>
  </si>
  <si>
    <t>郑明太</t>
  </si>
  <si>
    <t>郑中明</t>
  </si>
  <si>
    <t>陈和</t>
  </si>
  <si>
    <t>高兰兰</t>
  </si>
  <si>
    <t>李艳艳</t>
  </si>
  <si>
    <t>魏根凤</t>
  </si>
  <si>
    <t>孙红霞</t>
  </si>
  <si>
    <t>惠菊红</t>
  </si>
  <si>
    <t>周万明</t>
  </si>
  <si>
    <t>郑利东</t>
  </si>
  <si>
    <t>曹素云</t>
  </si>
  <si>
    <t>王桂平</t>
  </si>
  <si>
    <t>刘利利</t>
  </si>
  <si>
    <t>卢小萍</t>
  </si>
  <si>
    <t>闫超</t>
  </si>
  <si>
    <t>李金爱</t>
  </si>
  <si>
    <t>郑利安</t>
  </si>
  <si>
    <t>王凤成</t>
  </si>
  <si>
    <t>刘石勤</t>
  </si>
  <si>
    <t>崔会君</t>
  </si>
  <si>
    <t>苏俊明</t>
  </si>
  <si>
    <t>毕忠诚</t>
  </si>
  <si>
    <t>陈小珍</t>
  </si>
  <si>
    <t>宋明芳</t>
  </si>
  <si>
    <t>宋明生</t>
  </si>
  <si>
    <t>王海江</t>
  </si>
  <si>
    <t>霍巍</t>
  </si>
  <si>
    <t>毛延成</t>
  </si>
  <si>
    <t>赵西林</t>
  </si>
  <si>
    <t>李存莲</t>
  </si>
  <si>
    <t>苏俊杰</t>
  </si>
  <si>
    <t>霍茹花</t>
  </si>
  <si>
    <t>毕忠平</t>
  </si>
  <si>
    <t>霍仑</t>
  </si>
  <si>
    <t>田利成</t>
  </si>
  <si>
    <t>毕忠荣</t>
  </si>
  <si>
    <t>高玉侠</t>
  </si>
  <si>
    <t>崔金泉</t>
  </si>
  <si>
    <t>童东成</t>
  </si>
  <si>
    <t>杨正明</t>
  </si>
  <si>
    <t>霍森</t>
  </si>
  <si>
    <t>李智恒</t>
  </si>
  <si>
    <t>霍红珍</t>
  </si>
  <si>
    <t>高炳乾</t>
  </si>
  <si>
    <t>杨秀明</t>
  </si>
  <si>
    <t>王菊红</t>
  </si>
  <si>
    <t>张春叶</t>
  </si>
  <si>
    <t>黎会玲</t>
  </si>
  <si>
    <t>李海英</t>
  </si>
  <si>
    <t>王巧桂</t>
  </si>
  <si>
    <t>赵林祥</t>
  </si>
  <si>
    <t>李红珍</t>
  </si>
  <si>
    <t>杨麦秀</t>
  </si>
  <si>
    <t>苟安和</t>
  </si>
  <si>
    <t>王宏斌</t>
  </si>
  <si>
    <t>张云慧</t>
  </si>
  <si>
    <t>杨学斌</t>
  </si>
  <si>
    <t>罗力法</t>
  </si>
  <si>
    <t>冉保财</t>
  </si>
  <si>
    <t>彭金瑞</t>
  </si>
  <si>
    <t>李夏勤</t>
  </si>
  <si>
    <t>胡晓东</t>
  </si>
  <si>
    <t>胡小利</t>
  </si>
  <si>
    <t>杨东平</t>
  </si>
  <si>
    <t>徐新民</t>
  </si>
  <si>
    <t>曹长胜</t>
  </si>
  <si>
    <t>马长青</t>
  </si>
  <si>
    <t>田志贵</t>
  </si>
  <si>
    <t>陶永常</t>
  </si>
  <si>
    <t>李高荣</t>
  </si>
  <si>
    <t>王宏英</t>
  </si>
  <si>
    <t>丁根新</t>
  </si>
  <si>
    <t>李贵明</t>
  </si>
  <si>
    <t>魏胜利</t>
  </si>
  <si>
    <t>张金荣</t>
  </si>
  <si>
    <t>崔彩虹</t>
  </si>
  <si>
    <t>马玉齐</t>
  </si>
  <si>
    <t>董世英</t>
  </si>
  <si>
    <t>胡志新</t>
  </si>
  <si>
    <t>张荣凤</t>
  </si>
  <si>
    <t>朱永平</t>
  </si>
  <si>
    <t>马福林</t>
  </si>
  <si>
    <t>任宏利</t>
  </si>
  <si>
    <t>李彤辉</t>
  </si>
  <si>
    <t>马亮</t>
  </si>
  <si>
    <t>娄耀军</t>
  </si>
  <si>
    <t>娄耀斌</t>
  </si>
  <si>
    <t>罗涛</t>
  </si>
  <si>
    <t>徐金光</t>
  </si>
  <si>
    <t>徐耿平</t>
  </si>
  <si>
    <t>崔强</t>
  </si>
  <si>
    <t>刘明星</t>
  </si>
  <si>
    <t>吴金玉</t>
  </si>
  <si>
    <t>魏永鸣</t>
  </si>
  <si>
    <t>徐耿友</t>
  </si>
  <si>
    <t>魏长明</t>
  </si>
  <si>
    <t>娄贵林</t>
  </si>
  <si>
    <t>罗永超</t>
  </si>
  <si>
    <t>魏长根</t>
  </si>
  <si>
    <t>崔锋</t>
  </si>
  <si>
    <t>陈凤武</t>
  </si>
  <si>
    <t>吴军</t>
  </si>
  <si>
    <t>吴金泉</t>
  </si>
  <si>
    <t>娄耀德</t>
  </si>
  <si>
    <t>吴金生</t>
  </si>
  <si>
    <t>于惠珍</t>
  </si>
  <si>
    <t>罗春</t>
  </si>
  <si>
    <t>刘汉权</t>
  </si>
  <si>
    <t>马社利</t>
  </si>
  <si>
    <t>王凤荣</t>
  </si>
  <si>
    <t>忽凤林</t>
  </si>
  <si>
    <t>忽永生</t>
  </si>
  <si>
    <t>杨克雷</t>
  </si>
  <si>
    <t>张占军</t>
  </si>
  <si>
    <t>马凤刚</t>
  </si>
  <si>
    <t>刘来厚</t>
  </si>
  <si>
    <t>穆生贵</t>
  </si>
  <si>
    <t>刘世荣</t>
  </si>
  <si>
    <t>刘建华</t>
  </si>
  <si>
    <t>王凤祥</t>
  </si>
  <si>
    <t>孙海成</t>
  </si>
  <si>
    <t>高宝民</t>
  </si>
  <si>
    <t>刘海涛</t>
  </si>
  <si>
    <t>娄波</t>
  </si>
  <si>
    <t>王刚</t>
  </si>
  <si>
    <t>王强</t>
  </si>
  <si>
    <t>高彩霞</t>
  </si>
  <si>
    <t>章玲</t>
  </si>
  <si>
    <t>杨彩霞</t>
  </si>
  <si>
    <t>郭叙梅</t>
  </si>
  <si>
    <t>马明魁</t>
  </si>
  <si>
    <t>马明元</t>
  </si>
  <si>
    <t>马明涛</t>
  </si>
  <si>
    <t>马明锁</t>
  </si>
  <si>
    <t>马忠平</t>
  </si>
  <si>
    <t>马长顺</t>
  </si>
  <si>
    <t>曹建国</t>
  </si>
  <si>
    <t>曹福兰</t>
  </si>
  <si>
    <t>曹金明</t>
  </si>
  <si>
    <t>马长智</t>
  </si>
  <si>
    <t>郑智谋</t>
  </si>
  <si>
    <t>高广利</t>
  </si>
  <si>
    <t>高广彦</t>
  </si>
  <si>
    <t>马长慧</t>
  </si>
  <si>
    <t>艾小兵</t>
  </si>
  <si>
    <t>丁改献</t>
  </si>
  <si>
    <t>李红军</t>
  </si>
  <si>
    <t>杨栋</t>
  </si>
  <si>
    <t>赵玉镇</t>
  </si>
  <si>
    <t>张素珍</t>
  </si>
  <si>
    <t>马长兴</t>
  </si>
  <si>
    <t>马忠林</t>
  </si>
  <si>
    <t>杨永和</t>
  </si>
  <si>
    <t>曹建成</t>
  </si>
  <si>
    <t>赵玉林</t>
  </si>
  <si>
    <t>姬凤玲</t>
  </si>
  <si>
    <t>龚建辉</t>
  </si>
  <si>
    <t>李瑞桃</t>
  </si>
  <si>
    <t>杨利利</t>
  </si>
  <si>
    <t>王越</t>
  </si>
  <si>
    <t>李雅茹</t>
  </si>
  <si>
    <t>景恒建</t>
  </si>
  <si>
    <t>马明惠</t>
  </si>
  <si>
    <t>蔡春连</t>
  </si>
  <si>
    <t>王宝华</t>
  </si>
  <si>
    <t>高红光</t>
  </si>
  <si>
    <t>马明月</t>
  </si>
  <si>
    <t>陈勇虎</t>
  </si>
  <si>
    <t>宋奇国</t>
  </si>
  <si>
    <t>王富友</t>
  </si>
  <si>
    <t>陈志明</t>
  </si>
  <si>
    <t>张宝民</t>
  </si>
  <si>
    <t>马春坪</t>
  </si>
  <si>
    <t>冯玉林</t>
  </si>
  <si>
    <t>张玉山</t>
  </si>
  <si>
    <t>张建文</t>
  </si>
  <si>
    <t>张维江</t>
  </si>
  <si>
    <t>张生云</t>
  </si>
  <si>
    <t>王俊武</t>
  </si>
  <si>
    <t>牟勇</t>
  </si>
  <si>
    <t>王春娥</t>
  </si>
  <si>
    <t>王俊友</t>
  </si>
  <si>
    <t>张诚</t>
  </si>
  <si>
    <t>白会明</t>
  </si>
  <si>
    <t>马双平</t>
  </si>
  <si>
    <t>陈宝成</t>
  </si>
  <si>
    <t>马双林</t>
  </si>
  <si>
    <t>杨友权</t>
  </si>
  <si>
    <t>白金民</t>
  </si>
  <si>
    <t>牟智</t>
  </si>
  <si>
    <t>张小春</t>
  </si>
  <si>
    <t>陈宝平</t>
  </si>
  <si>
    <t>白利明</t>
  </si>
  <si>
    <t>马双明</t>
  </si>
  <si>
    <t>贾海艳</t>
  </si>
  <si>
    <t>海秀梅</t>
  </si>
  <si>
    <t>李玲玲</t>
  </si>
  <si>
    <t>史乾辉</t>
  </si>
  <si>
    <t>冯安娃</t>
  </si>
  <si>
    <t>马鑫</t>
  </si>
  <si>
    <t>牟兵</t>
  </si>
  <si>
    <t>寇凤琴</t>
  </si>
  <si>
    <t>董成</t>
  </si>
  <si>
    <t>李宝玲</t>
  </si>
  <si>
    <t>唐明莲</t>
  </si>
  <si>
    <t>熊继成</t>
  </si>
  <si>
    <t>史福勤</t>
  </si>
  <si>
    <t>刘雄</t>
  </si>
  <si>
    <t>史红军</t>
  </si>
  <si>
    <t>王存玉</t>
  </si>
  <si>
    <t>史军杰</t>
  </si>
  <si>
    <t>王建成</t>
  </si>
  <si>
    <t>杜薛成</t>
  </si>
  <si>
    <t>史乾利</t>
  </si>
  <si>
    <t>李如仓</t>
  </si>
  <si>
    <t>任锋</t>
  </si>
  <si>
    <t>李宝强</t>
  </si>
  <si>
    <t>张小林</t>
  </si>
  <si>
    <t>李军强</t>
  </si>
  <si>
    <t>黄建中</t>
  </si>
  <si>
    <t>王现勤</t>
  </si>
  <si>
    <t>李全福</t>
  </si>
  <si>
    <t>马安禄</t>
  </si>
  <si>
    <t>田小平</t>
  </si>
  <si>
    <t>蒋智军</t>
  </si>
  <si>
    <t>邹强</t>
  </si>
  <si>
    <t>易桂芹</t>
  </si>
  <si>
    <t>田志发</t>
  </si>
  <si>
    <t>王建全</t>
  </si>
  <si>
    <t>向易</t>
  </si>
  <si>
    <t>赵建明</t>
  </si>
  <si>
    <t>刘开全</t>
  </si>
  <si>
    <t>刘明忠</t>
  </si>
  <si>
    <t>马继</t>
  </si>
  <si>
    <t>陈建银</t>
  </si>
  <si>
    <t>马文俊</t>
  </si>
  <si>
    <t>马腾</t>
  </si>
  <si>
    <t>陈丽</t>
  </si>
  <si>
    <t>刘翠兰</t>
  </si>
  <si>
    <t>朱石虎</t>
  </si>
  <si>
    <t>刘明清</t>
  </si>
  <si>
    <t>崔波</t>
  </si>
  <si>
    <t>崔玉林</t>
  </si>
  <si>
    <t>林秦保</t>
  </si>
  <si>
    <t>崔建林</t>
  </si>
  <si>
    <t>崔奇林</t>
  </si>
  <si>
    <t>童玉虎</t>
  </si>
  <si>
    <t>林继成</t>
  </si>
  <si>
    <t>李小成</t>
  </si>
  <si>
    <t>葛路生</t>
  </si>
  <si>
    <t>葛秋梅</t>
  </si>
  <si>
    <t>冷明星</t>
  </si>
  <si>
    <t>林建平</t>
  </si>
  <si>
    <t>崔秀林</t>
  </si>
  <si>
    <t>冷贵生</t>
  </si>
  <si>
    <t>王彩云</t>
  </si>
  <si>
    <t>王长双</t>
  </si>
  <si>
    <t>马东成</t>
  </si>
  <si>
    <t>崔雅恒</t>
  </si>
  <si>
    <t>陈健华</t>
  </si>
  <si>
    <t>林鹏</t>
  </si>
  <si>
    <t>冷小利</t>
  </si>
  <si>
    <t>崔荣</t>
  </si>
  <si>
    <t>林继权</t>
  </si>
  <si>
    <t>易建军</t>
  </si>
  <si>
    <t>马树利</t>
  </si>
  <si>
    <t>朱合</t>
  </si>
  <si>
    <t>朱宝态</t>
  </si>
  <si>
    <t>李四岐</t>
  </si>
  <si>
    <t>李双玉</t>
  </si>
  <si>
    <t>杨小军</t>
  </si>
  <si>
    <t>刘志新</t>
  </si>
  <si>
    <t>高明贵</t>
  </si>
  <si>
    <t>唐益军</t>
  </si>
  <si>
    <t>杨德仁</t>
  </si>
  <si>
    <t>刘成</t>
  </si>
  <si>
    <t>唐益祥</t>
  </si>
  <si>
    <t>黎福斌</t>
  </si>
  <si>
    <t>刘国良</t>
  </si>
  <si>
    <t>董存贵</t>
  </si>
  <si>
    <t>郑存虎</t>
  </si>
  <si>
    <t>刘国柱</t>
  </si>
  <si>
    <t>高枫</t>
  </si>
  <si>
    <t>蔚凤爱</t>
  </si>
  <si>
    <t>卢福安</t>
  </si>
  <si>
    <t>杨辉</t>
  </si>
  <si>
    <t>任双林</t>
  </si>
  <si>
    <t>郭宝成</t>
  </si>
  <si>
    <t>张田</t>
  </si>
  <si>
    <t>潘怀让</t>
  </si>
  <si>
    <t>潘有怀</t>
  </si>
  <si>
    <t>李建设</t>
  </si>
  <si>
    <t>田明学</t>
  </si>
  <si>
    <t>罗金平</t>
  </si>
  <si>
    <t>潘存让</t>
  </si>
  <si>
    <t>刘双平</t>
  </si>
  <si>
    <t>白文娟</t>
  </si>
  <si>
    <t>赵福元</t>
  </si>
  <si>
    <t>杨建林</t>
  </si>
  <si>
    <t>刘建明</t>
  </si>
  <si>
    <t>刘建清</t>
  </si>
  <si>
    <t>薛会明</t>
  </si>
  <si>
    <t>赵双云</t>
  </si>
  <si>
    <t>彭金岐</t>
  </si>
  <si>
    <t>任双海</t>
  </si>
  <si>
    <t>黄桂兰</t>
  </si>
  <si>
    <t>张全娃</t>
  </si>
  <si>
    <t>杨凤军</t>
  </si>
  <si>
    <t>杨宝强</t>
  </si>
  <si>
    <t>向桂花</t>
  </si>
  <si>
    <t>罗海云</t>
  </si>
  <si>
    <t>王永平</t>
  </si>
  <si>
    <t>欧阳文杰</t>
  </si>
  <si>
    <t>马菊慧</t>
  </si>
  <si>
    <t>赵青娃</t>
  </si>
  <si>
    <t>王明福</t>
  </si>
  <si>
    <t>彭召伍</t>
  </si>
  <si>
    <t>彭建华</t>
  </si>
  <si>
    <t>彭金泉</t>
  </si>
  <si>
    <t>彭建银</t>
  </si>
  <si>
    <t>高炳荣</t>
  </si>
  <si>
    <t>鲜贵权</t>
  </si>
  <si>
    <t>彭建明</t>
  </si>
  <si>
    <t>彭涛</t>
  </si>
  <si>
    <t>张继让</t>
  </si>
  <si>
    <t>王小利</t>
  </si>
  <si>
    <t>李进山</t>
  </si>
  <si>
    <t>刘志明</t>
  </si>
  <si>
    <t>刘志忠</t>
  </si>
  <si>
    <t>郑海柱</t>
  </si>
  <si>
    <t>张娃</t>
  </si>
  <si>
    <t>董代银</t>
  </si>
  <si>
    <t>马玉兰</t>
  </si>
  <si>
    <t>刘天亮</t>
  </si>
  <si>
    <t>刘小龙</t>
  </si>
  <si>
    <t>刘谭兴</t>
  </si>
  <si>
    <t>刘红兴</t>
  </si>
  <si>
    <t>张土平</t>
  </si>
  <si>
    <t>曹海明</t>
  </si>
  <si>
    <t>刘新明</t>
  </si>
  <si>
    <t>刘兴龙</t>
  </si>
  <si>
    <t>甘双红</t>
  </si>
  <si>
    <t>邓三才</t>
  </si>
  <si>
    <t>唐建明</t>
  </si>
  <si>
    <t>唐社娃</t>
  </si>
  <si>
    <t>崔宝刚</t>
  </si>
  <si>
    <t>崔东辉</t>
  </si>
  <si>
    <t>刘石拜</t>
  </si>
  <si>
    <t>席三平</t>
  </si>
  <si>
    <t>杨勇</t>
  </si>
  <si>
    <t>李保军</t>
  </si>
  <si>
    <t>田存耕</t>
  </si>
  <si>
    <t>王红光</t>
  </si>
  <si>
    <t>童志东</t>
  </si>
  <si>
    <t>芦存兴</t>
  </si>
  <si>
    <t>董文良</t>
  </si>
  <si>
    <t>卢存青</t>
  </si>
  <si>
    <t>刘小兵</t>
  </si>
  <si>
    <t>刘志兵</t>
  </si>
  <si>
    <t>吴建林</t>
  </si>
  <si>
    <t>童永</t>
  </si>
  <si>
    <t>湛根利</t>
  </si>
  <si>
    <t>湛自力</t>
  </si>
  <si>
    <t>童新华</t>
  </si>
  <si>
    <t>李小军</t>
  </si>
  <si>
    <t>冯志喜</t>
  </si>
  <si>
    <t>段东利</t>
  </si>
  <si>
    <t>潘张有</t>
  </si>
  <si>
    <t>李怀玉</t>
  </si>
  <si>
    <t>李鑫</t>
  </si>
  <si>
    <t>关胜良</t>
  </si>
  <si>
    <t>张明胜</t>
  </si>
  <si>
    <t>王皂成</t>
  </si>
  <si>
    <t>高王存</t>
  </si>
  <si>
    <t>郑世银</t>
  </si>
  <si>
    <t>王慧霞</t>
  </si>
  <si>
    <t>刘建兵</t>
  </si>
  <si>
    <t>来建国</t>
  </si>
  <si>
    <t>杨小芹</t>
  </si>
  <si>
    <t>高双喜</t>
  </si>
  <si>
    <t>郭小萍</t>
  </si>
  <si>
    <t>童永成</t>
  </si>
  <si>
    <t>石永峰</t>
  </si>
  <si>
    <t>段永利</t>
  </si>
  <si>
    <t>来建设</t>
  </si>
  <si>
    <t>刘新龙</t>
  </si>
  <si>
    <t>陈存玲</t>
  </si>
  <si>
    <t>张志平</t>
  </si>
  <si>
    <t>童兴兵</t>
  </si>
  <si>
    <t>湛小利</t>
  </si>
  <si>
    <t>冯金利</t>
  </si>
  <si>
    <t>童兴军</t>
  </si>
  <si>
    <t>张勇</t>
  </si>
  <si>
    <t>董建设</t>
  </si>
  <si>
    <t>刘爱琴</t>
  </si>
  <si>
    <t>童永江</t>
  </si>
  <si>
    <t>杨海涛</t>
  </si>
  <si>
    <t>杨海峰</t>
  </si>
  <si>
    <t>王波</t>
  </si>
  <si>
    <t>董建福</t>
  </si>
  <si>
    <t>田军</t>
  </si>
  <si>
    <t>梁刚</t>
  </si>
  <si>
    <t>李娜</t>
  </si>
  <si>
    <t>任香翠</t>
  </si>
  <si>
    <t>刘正学</t>
  </si>
  <si>
    <t>赵小东</t>
  </si>
  <si>
    <t>赵晓霞</t>
  </si>
  <si>
    <t>张兴学</t>
  </si>
  <si>
    <t>张贵义</t>
  </si>
  <si>
    <t>车天会</t>
  </si>
  <si>
    <t>刘玉义</t>
  </si>
  <si>
    <t>冯建国</t>
  </si>
  <si>
    <t>赵晓珠</t>
  </si>
  <si>
    <t>卢建壹</t>
  </si>
  <si>
    <t>李正义</t>
  </si>
  <si>
    <t>卢建国</t>
  </si>
  <si>
    <t>陈三虎</t>
  </si>
  <si>
    <t>宋小刚</t>
  </si>
  <si>
    <t>文春阳</t>
  </si>
  <si>
    <t>刘根存</t>
  </si>
  <si>
    <t>张地宝</t>
  </si>
  <si>
    <t>车建军</t>
  </si>
  <si>
    <t>龙江</t>
  </si>
  <si>
    <t>谭根女</t>
  </si>
  <si>
    <t>李芝桂</t>
  </si>
  <si>
    <t>罗保林</t>
  </si>
  <si>
    <t>罗文革</t>
  </si>
  <si>
    <t>蒲迎春</t>
  </si>
  <si>
    <t>张向阳</t>
  </si>
  <si>
    <t>于九永</t>
  </si>
  <si>
    <t>苟总平</t>
  </si>
  <si>
    <t>付大春</t>
  </si>
  <si>
    <t>胡帮学</t>
  </si>
  <si>
    <t>苟智强</t>
  </si>
  <si>
    <t>杨保平</t>
  </si>
  <si>
    <t>刘广社</t>
  </si>
  <si>
    <t>刘建胜</t>
  </si>
  <si>
    <t>赵云</t>
  </si>
  <si>
    <t>唐小林</t>
  </si>
  <si>
    <t>付金明</t>
  </si>
  <si>
    <t>张敬克</t>
  </si>
  <si>
    <t>赵红军</t>
  </si>
  <si>
    <t>岳银武</t>
  </si>
  <si>
    <t>刘伟</t>
  </si>
  <si>
    <t>岳应彬</t>
  </si>
  <si>
    <t>黄严林</t>
  </si>
  <si>
    <t>冉茂成</t>
  </si>
  <si>
    <t>唐先慧</t>
  </si>
  <si>
    <t>焦天永</t>
  </si>
  <si>
    <t>焦天虎</t>
  </si>
  <si>
    <t>彭启荣</t>
  </si>
  <si>
    <t>问长永</t>
  </si>
  <si>
    <t>胡兴龙</t>
  </si>
  <si>
    <t>段月梅</t>
  </si>
  <si>
    <t>焦玉贵</t>
  </si>
  <si>
    <t>何艳明</t>
  </si>
  <si>
    <t>张保林</t>
  </si>
  <si>
    <t>胡桂梅</t>
  </si>
  <si>
    <t>熊国强</t>
  </si>
  <si>
    <t>张泉水</t>
  </si>
  <si>
    <t>谢雪梅</t>
  </si>
  <si>
    <t>熊世界</t>
  </si>
  <si>
    <t>熊世学</t>
  </si>
  <si>
    <t>任乾平</t>
  </si>
  <si>
    <t>胡祥银</t>
  </si>
  <si>
    <t>王斌</t>
  </si>
  <si>
    <t>王勇</t>
  </si>
  <si>
    <t>任乾有</t>
  </si>
  <si>
    <t>秦建义</t>
  </si>
  <si>
    <t>王占军</t>
  </si>
  <si>
    <t>王志成</t>
  </si>
  <si>
    <t>谢梅</t>
  </si>
  <si>
    <t>任乾林</t>
  </si>
  <si>
    <t>王存新</t>
  </si>
  <si>
    <t>张政军</t>
  </si>
  <si>
    <t>张天成</t>
  </si>
  <si>
    <t>任敏民</t>
  </si>
  <si>
    <t>刘中玉</t>
  </si>
  <si>
    <t>熊国平</t>
  </si>
  <si>
    <t>陈文智</t>
  </si>
  <si>
    <t>陈文惠</t>
  </si>
  <si>
    <t>陈杨</t>
  </si>
  <si>
    <t>陈文选</t>
  </si>
  <si>
    <t>王建设</t>
  </si>
  <si>
    <t>王建华</t>
  </si>
  <si>
    <t>邓兴林</t>
  </si>
  <si>
    <t>孙永福</t>
  </si>
  <si>
    <t>张胜全</t>
  </si>
  <si>
    <t>贺秀荣</t>
  </si>
  <si>
    <t>邓兴义</t>
  </si>
  <si>
    <t>苏永来</t>
  </si>
  <si>
    <t>李海平</t>
  </si>
  <si>
    <t>赵四平</t>
  </si>
  <si>
    <t>李红琴</t>
  </si>
  <si>
    <t>杜天才</t>
  </si>
  <si>
    <t>岳应才</t>
  </si>
  <si>
    <t>潘守幕</t>
  </si>
  <si>
    <t>孙双林</t>
  </si>
  <si>
    <t>李彦红</t>
  </si>
  <si>
    <t>王建明</t>
  </si>
  <si>
    <t>司建卫</t>
  </si>
  <si>
    <t>何社民</t>
  </si>
  <si>
    <t>张晓锁</t>
  </si>
  <si>
    <t>呼延迎莉</t>
  </si>
  <si>
    <t>史红斌</t>
  </si>
  <si>
    <t>王尚全</t>
  </si>
  <si>
    <t>吴建军</t>
  </si>
  <si>
    <t>孙良喜</t>
  </si>
  <si>
    <t>张汉森</t>
  </si>
  <si>
    <t>宋翠玲</t>
  </si>
  <si>
    <t>白永康</t>
  </si>
  <si>
    <t>朱金琐</t>
  </si>
  <si>
    <t>任喜生</t>
  </si>
  <si>
    <t>任永红</t>
  </si>
  <si>
    <t>胡明友</t>
  </si>
  <si>
    <t>彭火芹</t>
  </si>
  <si>
    <t>张凤彦</t>
  </si>
  <si>
    <t>蔡小云</t>
  </si>
  <si>
    <t>邓安正</t>
  </si>
  <si>
    <t>唐长明</t>
  </si>
  <si>
    <t>徐妍</t>
  </si>
  <si>
    <t>赵严</t>
  </si>
  <si>
    <t>刘孝强</t>
  </si>
  <si>
    <t>梁永涛</t>
  </si>
  <si>
    <t>唐志贤</t>
  </si>
  <si>
    <t>陈继顺</t>
  </si>
  <si>
    <t>杨红忠</t>
  </si>
  <si>
    <t>唐卫平</t>
  </si>
  <si>
    <t>唐志杰</t>
  </si>
  <si>
    <t>赵生虎</t>
  </si>
  <si>
    <t>梁红斌</t>
  </si>
  <si>
    <t>周志岐</t>
  </si>
  <si>
    <t>田建华</t>
  </si>
  <si>
    <t>周志平</t>
  </si>
  <si>
    <t>郭志明</t>
  </si>
  <si>
    <t>梁永江</t>
  </si>
  <si>
    <t>李学林</t>
  </si>
  <si>
    <t>刘爱勤</t>
  </si>
  <si>
    <t>李小明</t>
  </si>
  <si>
    <t>唐玉凤</t>
  </si>
  <si>
    <t>周志勇</t>
  </si>
  <si>
    <t>王振远</t>
  </si>
  <si>
    <t>赵生严</t>
  </si>
  <si>
    <t>刘孝云</t>
  </si>
  <si>
    <t>赵向荣</t>
  </si>
  <si>
    <t>赵向阳</t>
  </si>
  <si>
    <t>邓全</t>
  </si>
  <si>
    <t>徐晓红</t>
  </si>
  <si>
    <t>邓根舍</t>
  </si>
  <si>
    <t>邓刚</t>
  </si>
  <si>
    <t>刘孝明</t>
  </si>
  <si>
    <t>朱新明</t>
  </si>
  <si>
    <t>蔡小林</t>
  </si>
  <si>
    <t>赵向军</t>
  </si>
  <si>
    <t>周志刚</t>
  </si>
  <si>
    <t>赵永强</t>
  </si>
  <si>
    <t>赵永忠</t>
  </si>
  <si>
    <t>韩会珍</t>
  </si>
  <si>
    <t>赵军成</t>
  </si>
  <si>
    <t>刘红兵</t>
  </si>
  <si>
    <t>何菊兰</t>
  </si>
  <si>
    <t>常玉红</t>
  </si>
  <si>
    <t>刘文军</t>
  </si>
  <si>
    <t>姜木生</t>
  </si>
  <si>
    <t>唐东林</t>
  </si>
  <si>
    <t>邓红霞</t>
  </si>
  <si>
    <t>赵军平</t>
  </si>
  <si>
    <t>邓爱萍</t>
  </si>
  <si>
    <t>周金兰</t>
  </si>
  <si>
    <t>陈涛</t>
  </si>
  <si>
    <t>周小平</t>
  </si>
  <si>
    <t>张小明</t>
  </si>
  <si>
    <t>杨建会</t>
  </si>
  <si>
    <t>梁宝平</t>
  </si>
  <si>
    <t>童志华</t>
  </si>
  <si>
    <t>梁红平</t>
  </si>
  <si>
    <t>李宝有</t>
  </si>
  <si>
    <t>梁世虎</t>
  </si>
  <si>
    <t>梁新民</t>
  </si>
  <si>
    <t>梁红星</t>
  </si>
  <si>
    <t>文艳军</t>
  </si>
  <si>
    <t>刘杨成</t>
  </si>
  <si>
    <t>梁世荣</t>
  </si>
  <si>
    <t>赵亮</t>
  </si>
  <si>
    <t>唐水泉</t>
  </si>
  <si>
    <t>王明荣</t>
  </si>
  <si>
    <t>王明新</t>
  </si>
  <si>
    <t>唐志海</t>
  </si>
  <si>
    <t>张艳忠</t>
  </si>
  <si>
    <t>任田红</t>
  </si>
  <si>
    <t>李治忠</t>
  </si>
  <si>
    <t>张志军</t>
  </si>
  <si>
    <t>程浩</t>
  </si>
  <si>
    <t>文艳龙</t>
  </si>
  <si>
    <t>童生武</t>
  </si>
  <si>
    <t>赵根羊</t>
  </si>
  <si>
    <t>李治武</t>
  </si>
  <si>
    <t>赵茂</t>
  </si>
  <si>
    <t>赵平</t>
  </si>
  <si>
    <t>赵石贵</t>
  </si>
  <si>
    <t>赵明清</t>
  </si>
  <si>
    <t>李生辉</t>
  </si>
  <si>
    <t>赵林</t>
  </si>
  <si>
    <t>李治海</t>
  </si>
  <si>
    <t>王明雄</t>
  </si>
  <si>
    <t>赵怀明</t>
  </si>
  <si>
    <t>唐红兵</t>
  </si>
  <si>
    <t>张唐虎</t>
  </si>
  <si>
    <t>王春兰</t>
  </si>
  <si>
    <t>赵生华</t>
  </si>
  <si>
    <t>杨岁成</t>
  </si>
  <si>
    <t>李治有</t>
  </si>
  <si>
    <t>晋华贵</t>
  </si>
  <si>
    <t>李红菊</t>
  </si>
  <si>
    <t>赵兵</t>
  </si>
  <si>
    <t>赵进成</t>
  </si>
  <si>
    <t>赵生平</t>
  </si>
  <si>
    <t>梁红清</t>
  </si>
  <si>
    <t>唐新有</t>
  </si>
  <si>
    <t>梁生文</t>
  </si>
  <si>
    <t>来德勤</t>
  </si>
  <si>
    <t>唐红军</t>
  </si>
  <si>
    <t>李生荣</t>
  </si>
  <si>
    <t>赵志利</t>
  </si>
  <si>
    <t>唐红清</t>
  </si>
  <si>
    <t>梁李平</t>
  </si>
  <si>
    <t>梁新武</t>
  </si>
  <si>
    <t>李小芹</t>
  </si>
  <si>
    <t>唐艳芹</t>
  </si>
  <si>
    <t>赵新成</t>
  </si>
  <si>
    <t>梁银梅</t>
  </si>
  <si>
    <t>童志勤</t>
  </si>
  <si>
    <t>童根成</t>
  </si>
  <si>
    <t>杨明祥</t>
  </si>
  <si>
    <t>谢明烈</t>
  </si>
  <si>
    <t>李胜利</t>
  </si>
  <si>
    <t>李世荣</t>
  </si>
  <si>
    <t>王生学</t>
  </si>
  <si>
    <t>任云红</t>
  </si>
  <si>
    <t>来世明</t>
  </si>
  <si>
    <t>张义明</t>
  </si>
  <si>
    <t>赵小林</t>
  </si>
  <si>
    <t>张军</t>
  </si>
  <si>
    <t>邓过房</t>
  </si>
  <si>
    <t>张秀芳</t>
  </si>
  <si>
    <t>姚过际</t>
  </si>
  <si>
    <t>夏天礼</t>
  </si>
  <si>
    <t>张平</t>
  </si>
  <si>
    <t>徐新财</t>
  </si>
  <si>
    <t>李治明</t>
  </si>
  <si>
    <t>童志军</t>
  </si>
  <si>
    <t>雷志学</t>
  </si>
  <si>
    <t>唐安平</t>
  </si>
  <si>
    <t>苟素霞</t>
  </si>
  <si>
    <t>童宏明</t>
  </si>
  <si>
    <t>唐明升</t>
  </si>
  <si>
    <t>李素娥</t>
  </si>
  <si>
    <t>唐建成</t>
  </si>
  <si>
    <t>田志华</t>
  </si>
  <si>
    <t>李治宏</t>
  </si>
  <si>
    <t>唐建荣</t>
  </si>
  <si>
    <t>童志玉</t>
  </si>
  <si>
    <t>张正岐</t>
  </si>
  <si>
    <t>唐安荣</t>
  </si>
  <si>
    <t>童三成</t>
  </si>
  <si>
    <t>姚福花</t>
  </si>
  <si>
    <t>粟红兵</t>
  </si>
  <si>
    <t>张前军</t>
  </si>
  <si>
    <t>童小娟</t>
  </si>
  <si>
    <t>童军军</t>
  </si>
  <si>
    <t>薛小兵</t>
  </si>
  <si>
    <t>童德成</t>
  </si>
  <si>
    <t>来宝成</t>
  </si>
  <si>
    <t>唐甲宝</t>
  </si>
  <si>
    <t>姚存兵</t>
  </si>
  <si>
    <t>李绍金</t>
  </si>
  <si>
    <t>张红琴</t>
  </si>
  <si>
    <t>唐安林</t>
  </si>
  <si>
    <t>童志宝</t>
  </si>
  <si>
    <t>童贤</t>
  </si>
  <si>
    <t>张富生</t>
  </si>
  <si>
    <t>张建明</t>
  </si>
  <si>
    <t>杨明会</t>
  </si>
  <si>
    <t>唐明德</t>
  </si>
  <si>
    <t>徐宝平</t>
  </si>
  <si>
    <t>段全喜</t>
  </si>
  <si>
    <t>向木娃</t>
  </si>
  <si>
    <t>徐旺儒</t>
  </si>
  <si>
    <t>蔡兴红</t>
  </si>
  <si>
    <t>张建军</t>
  </si>
  <si>
    <t>吴利民</t>
  </si>
  <si>
    <t>冯炳书</t>
  </si>
  <si>
    <t>陈世荣</t>
  </si>
  <si>
    <t>陈芳</t>
  </si>
  <si>
    <t>吴正财</t>
  </si>
  <si>
    <t>罗建军</t>
  </si>
  <si>
    <t>冯炳兴</t>
  </si>
  <si>
    <t>杨翠兰</t>
  </si>
  <si>
    <t>罗勇</t>
  </si>
  <si>
    <t>徐三娃</t>
  </si>
  <si>
    <t>潘素珍</t>
  </si>
  <si>
    <t>吴新民</t>
  </si>
  <si>
    <t>伏建生</t>
  </si>
  <si>
    <t>罗桂萍</t>
  </si>
  <si>
    <t>唐志林</t>
  </si>
  <si>
    <t>童志强</t>
  </si>
  <si>
    <t>潘素梅</t>
  </si>
  <si>
    <t>李巧芹</t>
  </si>
  <si>
    <t>曾凡友</t>
  </si>
  <si>
    <t>郭勇</t>
  </si>
  <si>
    <t>安存军</t>
  </si>
  <si>
    <t>徐灵</t>
  </si>
  <si>
    <t>安存荣</t>
  </si>
  <si>
    <t>邱霞</t>
  </si>
  <si>
    <t>罗强</t>
  </si>
  <si>
    <t>陈杰</t>
  </si>
  <si>
    <t>黄汉伟</t>
  </si>
  <si>
    <t>罗建章</t>
  </si>
  <si>
    <t>方勇</t>
  </si>
  <si>
    <t>张帮富</t>
  </si>
  <si>
    <t>赵涛</t>
  </si>
  <si>
    <t>杨月娥</t>
  </si>
  <si>
    <t>陈吉祥</t>
  </si>
  <si>
    <t>周李平</t>
  </si>
  <si>
    <t>邓红春</t>
  </si>
  <si>
    <t>陈继华</t>
  </si>
  <si>
    <t>邓红兵</t>
  </si>
  <si>
    <t>张红兵</t>
  </si>
  <si>
    <t>谢小明</t>
  </si>
  <si>
    <t>邓志忠</t>
  </si>
  <si>
    <t>罗根银</t>
  </si>
  <si>
    <t>刘焕芹</t>
  </si>
  <si>
    <t>赵红兵</t>
  </si>
  <si>
    <t>罗小银</t>
  </si>
  <si>
    <t>赵永刚</t>
  </si>
  <si>
    <t>郭克昌</t>
  </si>
  <si>
    <t>杨建设</t>
  </si>
  <si>
    <t>陈继和</t>
  </si>
  <si>
    <t>陈继安</t>
  </si>
  <si>
    <t>李向阳</t>
  </si>
  <si>
    <t>赵琪</t>
  </si>
  <si>
    <t>范玉亮</t>
  </si>
  <si>
    <t>陈继辉</t>
  </si>
  <si>
    <t>王小平</t>
  </si>
  <si>
    <t>李金玉</t>
  </si>
  <si>
    <t>陈志贤</t>
  </si>
  <si>
    <t>宋振芳</t>
  </si>
  <si>
    <t>赵沙存</t>
  </si>
  <si>
    <t>陈志龙</t>
  </si>
  <si>
    <t>鲁科</t>
  </si>
  <si>
    <t>吴诗蓝</t>
  </si>
  <si>
    <t>唐安祥</t>
  </si>
  <si>
    <t>张红林</t>
  </si>
  <si>
    <t>赵小厂</t>
  </si>
  <si>
    <t>赵勇红</t>
  </si>
  <si>
    <t>赵勇</t>
  </si>
  <si>
    <t>周忠孝</t>
  </si>
  <si>
    <t>刘满霞</t>
  </si>
  <si>
    <t>赵金莲</t>
  </si>
  <si>
    <t>张国强</t>
  </si>
  <si>
    <t>杨文广</t>
  </si>
  <si>
    <t>童双成</t>
  </si>
  <si>
    <t>张永杰</t>
  </si>
  <si>
    <t>卢凤权</t>
  </si>
  <si>
    <t>王兴平</t>
  </si>
  <si>
    <t>李治虎</t>
  </si>
  <si>
    <t>卢凤明</t>
  </si>
  <si>
    <t>王兴建</t>
  </si>
  <si>
    <t>唐小艳</t>
  </si>
  <si>
    <t>任小林</t>
  </si>
  <si>
    <t>童志奎</t>
  </si>
  <si>
    <t>邓志权</t>
  </si>
  <si>
    <t>邓云兰</t>
  </si>
  <si>
    <t>杨正苏</t>
  </si>
  <si>
    <t>张瑞</t>
  </si>
  <si>
    <t>彭正杰</t>
  </si>
  <si>
    <t>郑红利</t>
  </si>
  <si>
    <t>张万福</t>
  </si>
  <si>
    <t>潘红兵</t>
  </si>
  <si>
    <t>梁存德</t>
  </si>
  <si>
    <t>杨洪伟</t>
  </si>
  <si>
    <t>童志勇</t>
  </si>
  <si>
    <t>王兴利</t>
  </si>
  <si>
    <t>张金虎</t>
  </si>
  <si>
    <t>史有成</t>
  </si>
  <si>
    <t>张有明</t>
  </si>
  <si>
    <t>何正义</t>
  </si>
  <si>
    <t>杨凤英</t>
  </si>
  <si>
    <t>郑小刚</t>
  </si>
  <si>
    <t>张吉义</t>
  </si>
  <si>
    <t>高小丽</t>
  </si>
  <si>
    <t>郑红战</t>
  </si>
  <si>
    <t>王海梅</t>
  </si>
  <si>
    <t>李武育</t>
  </si>
  <si>
    <t>刘孝军</t>
  </si>
  <si>
    <t>郑昊</t>
  </si>
  <si>
    <t>赵玉娥</t>
  </si>
  <si>
    <t>李星</t>
  </si>
  <si>
    <t>杨凡</t>
  </si>
  <si>
    <t>李水泉</t>
  </si>
  <si>
    <t>童云霞</t>
  </si>
  <si>
    <t>杨金强</t>
  </si>
  <si>
    <t>来小刚</t>
  </si>
  <si>
    <t>潘美红</t>
  </si>
  <si>
    <t>陈雪平</t>
  </si>
  <si>
    <t>曹志勤</t>
  </si>
  <si>
    <t>袁明康</t>
  </si>
  <si>
    <t>张永海</t>
  </si>
  <si>
    <t>吴进才</t>
  </si>
  <si>
    <t>袁明健</t>
  </si>
  <si>
    <t>曹志俭</t>
  </si>
  <si>
    <t>雷发勇</t>
  </si>
  <si>
    <t>吴进平</t>
  </si>
  <si>
    <t>李水生</t>
  </si>
  <si>
    <t>黄维体</t>
  </si>
  <si>
    <t>潘美银</t>
  </si>
  <si>
    <t>宋赵明</t>
  </si>
  <si>
    <t>陈攀贵</t>
  </si>
  <si>
    <t>潘美成</t>
  </si>
  <si>
    <t>李明义</t>
  </si>
  <si>
    <t>王金荣</t>
  </si>
  <si>
    <t>张玉芹</t>
  </si>
  <si>
    <t>周桂芹</t>
  </si>
  <si>
    <t>李清成</t>
  </si>
  <si>
    <t>周元理</t>
  </si>
  <si>
    <t>张春兰</t>
  </si>
  <si>
    <t>周元富</t>
  </si>
  <si>
    <t>李翠兰</t>
  </si>
  <si>
    <t>王清泉</t>
  </si>
  <si>
    <t>潘美富</t>
  </si>
  <si>
    <t>张永峰</t>
  </si>
  <si>
    <t>谢静</t>
  </si>
  <si>
    <t>潘菲</t>
  </si>
  <si>
    <t>雷晓波</t>
  </si>
  <si>
    <t>李武龙</t>
  </si>
  <si>
    <t>何有强</t>
  </si>
  <si>
    <t>何有明</t>
  </si>
  <si>
    <t>杨东生</t>
  </si>
  <si>
    <t>范文生</t>
  </si>
  <si>
    <t>符有明</t>
  </si>
  <si>
    <t>童建兵</t>
  </si>
  <si>
    <t>王双明</t>
  </si>
  <si>
    <t>何有平</t>
  </si>
  <si>
    <t>何有学</t>
  </si>
  <si>
    <t>何有生</t>
  </si>
  <si>
    <t>赵德明</t>
  </si>
  <si>
    <t>何有怀</t>
  </si>
  <si>
    <t>何有亮</t>
  </si>
  <si>
    <t>李明海</t>
  </si>
  <si>
    <t>李东平</t>
  </si>
  <si>
    <t>李双平</t>
  </si>
  <si>
    <t>李桂平</t>
  </si>
  <si>
    <t>杨海凌</t>
  </si>
  <si>
    <t>李石别</t>
  </si>
  <si>
    <t>徐健</t>
  </si>
  <si>
    <t>李过平</t>
  </si>
  <si>
    <t>刘正义</t>
  </si>
  <si>
    <t>吴俊明</t>
  </si>
  <si>
    <t>陈友</t>
  </si>
  <si>
    <t>韦宝平</t>
  </si>
  <si>
    <t>韦小平</t>
  </si>
  <si>
    <t>张拉全</t>
  </si>
  <si>
    <t>李雄</t>
  </si>
  <si>
    <t>陈峰</t>
  </si>
  <si>
    <t>陈旗</t>
  </si>
  <si>
    <t>陈龙</t>
  </si>
  <si>
    <t>胡杨林</t>
  </si>
  <si>
    <t>张明明</t>
  </si>
  <si>
    <t>锁素芹</t>
  </si>
  <si>
    <t>赵根才</t>
  </si>
  <si>
    <t>刘建平</t>
  </si>
  <si>
    <t>张志强</t>
  </si>
  <si>
    <t>张宝平</t>
  </si>
  <si>
    <t>张志成</t>
  </si>
  <si>
    <t>洪青山</t>
  </si>
  <si>
    <t>王红兵</t>
  </si>
  <si>
    <t>张宏军</t>
  </si>
  <si>
    <t>洪青海</t>
  </si>
  <si>
    <t>周保卫</t>
  </si>
  <si>
    <t>赵全虎</t>
  </si>
  <si>
    <t>张志学</t>
  </si>
  <si>
    <t>孙庆兰</t>
  </si>
  <si>
    <t>慎德军</t>
  </si>
  <si>
    <t>庞德礼</t>
  </si>
  <si>
    <t>袁海军</t>
  </si>
  <si>
    <t>庞德春</t>
  </si>
  <si>
    <t>陈有芹</t>
  </si>
  <si>
    <t>雷来存</t>
  </si>
  <si>
    <t>慎得金</t>
  </si>
  <si>
    <t>王玉明</t>
  </si>
  <si>
    <t>慎德录</t>
  </si>
  <si>
    <t>杨文顺</t>
  </si>
  <si>
    <t>黄登满</t>
  </si>
  <si>
    <t>王维成</t>
  </si>
  <si>
    <t>赵明双</t>
  </si>
  <si>
    <t>赵张虎</t>
  </si>
  <si>
    <t>张宏梅</t>
  </si>
  <si>
    <t>赵根虎</t>
  </si>
  <si>
    <t>雷磊</t>
  </si>
  <si>
    <t>张少云</t>
  </si>
  <si>
    <t>杨晓勇</t>
  </si>
  <si>
    <t>龙凤芹</t>
  </si>
  <si>
    <t>殷小军</t>
  </si>
  <si>
    <t>张凤萍</t>
  </si>
  <si>
    <t>聂素平</t>
  </si>
  <si>
    <t>田俊元</t>
  </si>
  <si>
    <t>田俊满</t>
  </si>
  <si>
    <t>於元生</t>
  </si>
  <si>
    <t>李小武</t>
  </si>
  <si>
    <t>纳兴升</t>
  </si>
  <si>
    <t>王晶明</t>
  </si>
  <si>
    <t>穆永平</t>
  </si>
  <si>
    <t>赵安</t>
  </si>
  <si>
    <t>李成林</t>
  </si>
  <si>
    <t>董少强</t>
  </si>
  <si>
    <t>纳宝林</t>
  </si>
  <si>
    <t>邓得水</t>
  </si>
  <si>
    <t>郭秋梅</t>
  </si>
  <si>
    <t>李忠林</t>
  </si>
  <si>
    <t>雷岁秀</t>
  </si>
  <si>
    <t>於玲</t>
  </si>
  <si>
    <t>杨宝成</t>
  </si>
  <si>
    <t>杨红光</t>
  </si>
  <si>
    <t>唐根锁</t>
  </si>
  <si>
    <t>赵宏元</t>
  </si>
  <si>
    <t>邓得荣</t>
  </si>
  <si>
    <t>纳得明</t>
  </si>
  <si>
    <t>王红立</t>
  </si>
  <si>
    <t>杨红旗</t>
  </si>
  <si>
    <t>李成霞</t>
  </si>
  <si>
    <t>赵根红</t>
  </si>
  <si>
    <t>王兵</t>
  </si>
  <si>
    <t>陈小军</t>
  </si>
  <si>
    <t>来淑花</t>
  </si>
  <si>
    <t>杨宏於</t>
  </si>
  <si>
    <t>史巧娥</t>
  </si>
  <si>
    <t>王金平</t>
  </si>
  <si>
    <t>赵大海</t>
  </si>
  <si>
    <t>赵大成</t>
  </si>
  <si>
    <t>赵大辉</t>
  </si>
  <si>
    <t>赵大勇</t>
  </si>
  <si>
    <t>杨世程</t>
  </si>
  <si>
    <t>杨世贵</t>
  </si>
  <si>
    <t>徐兴元</t>
  </si>
  <si>
    <t>徐旺盛</t>
  </si>
  <si>
    <t>赵大旗</t>
  </si>
  <si>
    <t>赵大波</t>
  </si>
  <si>
    <t>王宝成</t>
  </si>
  <si>
    <t>雷鑫</t>
  </si>
  <si>
    <t>李关宝</t>
  </si>
  <si>
    <t>李宝林</t>
  </si>
  <si>
    <t>赵得银</t>
  </si>
  <si>
    <t>赵大虎</t>
  </si>
  <si>
    <t>赵天寿</t>
  </si>
  <si>
    <t>周少荣</t>
  </si>
  <si>
    <t>熊世军</t>
  </si>
  <si>
    <t>薛永林</t>
  </si>
  <si>
    <t>郭世明</t>
  </si>
  <si>
    <t>于长洪</t>
  </si>
  <si>
    <t>刘洪清</t>
  </si>
  <si>
    <t>王海勤</t>
  </si>
  <si>
    <t>刘宏毅</t>
  </si>
  <si>
    <t>王海金</t>
  </si>
  <si>
    <t>廖忠明</t>
  </si>
  <si>
    <t>李国军</t>
  </si>
  <si>
    <t>谢志勇</t>
  </si>
  <si>
    <t>谢东东</t>
  </si>
  <si>
    <t>廖以寿</t>
  </si>
  <si>
    <t>陈天明</t>
  </si>
  <si>
    <t>唐贵才</t>
  </si>
  <si>
    <t>杜刚</t>
  </si>
  <si>
    <t>徐兴强</t>
  </si>
  <si>
    <t>杜国仃</t>
  </si>
  <si>
    <t>赵冬英</t>
  </si>
  <si>
    <t>徐纪花</t>
  </si>
  <si>
    <t>熊正才</t>
  </si>
  <si>
    <t>李火燕</t>
  </si>
  <si>
    <t>陈颖琪</t>
  </si>
  <si>
    <t>黄素平</t>
  </si>
  <si>
    <t>赵银娥</t>
  </si>
  <si>
    <t>赵军</t>
  </si>
  <si>
    <t>何凤莲</t>
  </si>
  <si>
    <t>董存志</t>
  </si>
  <si>
    <t>邓俊成</t>
  </si>
  <si>
    <t>范贵成</t>
  </si>
  <si>
    <t>范贵学</t>
  </si>
  <si>
    <t>王加力</t>
  </si>
  <si>
    <t>向超宗</t>
  </si>
  <si>
    <t>曹志玉</t>
  </si>
  <si>
    <t>王银</t>
  </si>
  <si>
    <t>王汉成</t>
  </si>
  <si>
    <t>范贵宁</t>
  </si>
  <si>
    <t>张志新</t>
  </si>
  <si>
    <t>张志林</t>
  </si>
  <si>
    <t>刘代萍</t>
  </si>
  <si>
    <t>赵永军</t>
  </si>
  <si>
    <t>曹志鹏</t>
  </si>
  <si>
    <t>王有</t>
  </si>
  <si>
    <t>张明</t>
  </si>
  <si>
    <t>范凤兰</t>
  </si>
  <si>
    <t>赵勇飞</t>
  </si>
  <si>
    <t>赵刚</t>
  </si>
  <si>
    <t>张正宽</t>
  </si>
  <si>
    <t>邓军利</t>
  </si>
  <si>
    <t>蒋志明</t>
  </si>
  <si>
    <t>张正彦</t>
  </si>
  <si>
    <t>张正明</t>
  </si>
  <si>
    <t>刘成林</t>
  </si>
  <si>
    <t>王有学</t>
  </si>
  <si>
    <t>曹利军</t>
  </si>
  <si>
    <t>姚双林</t>
  </si>
  <si>
    <t>邓光有</t>
  </si>
  <si>
    <t>任昌荣</t>
  </si>
  <si>
    <t>任昌贵</t>
  </si>
  <si>
    <t>张雪林</t>
  </si>
  <si>
    <t>张永红</t>
  </si>
  <si>
    <t>刘炎辉</t>
  </si>
  <si>
    <t>杨绪辉</t>
  </si>
  <si>
    <t>张正贵</t>
  </si>
  <si>
    <t>张正平</t>
  </si>
  <si>
    <t>姚平</t>
  </si>
  <si>
    <t>姚虎</t>
  </si>
  <si>
    <t>刘代生</t>
  </si>
  <si>
    <t>姚熊娃</t>
  </si>
  <si>
    <t>常金虎</t>
  </si>
  <si>
    <t>张根翠</t>
  </si>
  <si>
    <t>张改莲</t>
  </si>
  <si>
    <t>刘松鱼</t>
  </si>
  <si>
    <t>周艳侠</t>
  </si>
  <si>
    <t>张水鱼</t>
  </si>
  <si>
    <t>常振军</t>
  </si>
  <si>
    <t>赵红光</t>
  </si>
  <si>
    <t>王金龙</t>
  </si>
  <si>
    <t>张正生</t>
  </si>
  <si>
    <t>朱凤丽</t>
  </si>
  <si>
    <t>张杰</t>
  </si>
  <si>
    <t>张宝林</t>
  </si>
  <si>
    <t>张素娥</t>
  </si>
  <si>
    <t>赵彩莲</t>
  </si>
  <si>
    <t>刘琴凤</t>
  </si>
  <si>
    <t>刘广建</t>
  </si>
  <si>
    <t>刘光军</t>
  </si>
  <si>
    <t>刘广兵</t>
  </si>
  <si>
    <t>赵光社</t>
  </si>
  <si>
    <t>李苏荣</t>
  </si>
  <si>
    <t>谢明银</t>
  </si>
  <si>
    <t>刘爱华</t>
  </si>
  <si>
    <t>蔡凤军</t>
  </si>
  <si>
    <t>刘凤玉</t>
  </si>
  <si>
    <t>张双林</t>
  </si>
  <si>
    <t>张德军</t>
  </si>
  <si>
    <t>晋华梁</t>
  </si>
  <si>
    <t>赵会明</t>
  </si>
  <si>
    <t>赵社会</t>
  </si>
  <si>
    <t>赵会平</t>
  </si>
  <si>
    <t>赵光明</t>
  </si>
  <si>
    <t>秦硕</t>
  </si>
  <si>
    <t>邓志银</t>
  </si>
  <si>
    <t>冯会强</t>
  </si>
  <si>
    <t>刘小云</t>
  </si>
  <si>
    <t>刘晓琴</t>
  </si>
  <si>
    <t>邓会菊</t>
  </si>
  <si>
    <t>余春林</t>
  </si>
  <si>
    <t>赵发成</t>
  </si>
  <si>
    <t>张世华</t>
  </si>
  <si>
    <t>李治英</t>
  </si>
  <si>
    <t>王道忠</t>
  </si>
  <si>
    <t>黄志阳</t>
  </si>
  <si>
    <t>何卫国</t>
  </si>
  <si>
    <t>周卫民</t>
  </si>
  <si>
    <t>黄朝阳</t>
  </si>
  <si>
    <t>李治军</t>
  </si>
  <si>
    <t>李宝明</t>
  </si>
  <si>
    <t>陈兴海</t>
  </si>
  <si>
    <t>陈根海</t>
  </si>
  <si>
    <t>李治平</t>
  </si>
  <si>
    <t>李宝太</t>
  </si>
  <si>
    <t>杨昌华</t>
  </si>
  <si>
    <t>赵长生</t>
  </si>
  <si>
    <t>邬建军</t>
  </si>
  <si>
    <t>胡永辉</t>
  </si>
  <si>
    <t>巨德华</t>
  </si>
  <si>
    <t>谢复查</t>
  </si>
  <si>
    <t>邓安成</t>
  </si>
  <si>
    <t>邓安祥</t>
  </si>
  <si>
    <t>张安星</t>
  </si>
  <si>
    <t>张来星</t>
  </si>
  <si>
    <t>王西海</t>
  </si>
  <si>
    <t>张广星</t>
  </si>
  <si>
    <t>鲜李杰</t>
  </si>
  <si>
    <t>余刚</t>
  </si>
  <si>
    <t>余峰</t>
  </si>
  <si>
    <t>邓会琴</t>
  </si>
  <si>
    <t>张明星</t>
  </si>
  <si>
    <t>王志学</t>
  </si>
  <si>
    <t>刘土英</t>
  </si>
  <si>
    <t>胡小奇</t>
  </si>
  <si>
    <t>程兴俊</t>
  </si>
  <si>
    <t>邓安明</t>
  </si>
  <si>
    <t>曾文婷</t>
  </si>
  <si>
    <t>邓金泉</t>
  </si>
  <si>
    <t>张建利</t>
  </si>
  <si>
    <t>柏金</t>
  </si>
  <si>
    <t>陈刚娃</t>
  </si>
  <si>
    <t>陈军军</t>
  </si>
  <si>
    <t>陈红宝</t>
  </si>
  <si>
    <t>陈根保</t>
  </si>
  <si>
    <t>陈三宝</t>
  </si>
  <si>
    <t>陈菊英</t>
  </si>
  <si>
    <t>曹秀娥</t>
  </si>
  <si>
    <t>董安银</t>
  </si>
  <si>
    <t>邓素梅</t>
  </si>
  <si>
    <t>宫癸卯</t>
  </si>
  <si>
    <t>高海平</t>
  </si>
  <si>
    <t>高海燕</t>
  </si>
  <si>
    <t>黄玉梅</t>
  </si>
  <si>
    <t>荆有富</t>
  </si>
  <si>
    <t>居李清</t>
  </si>
  <si>
    <t>王双林</t>
  </si>
  <si>
    <t>张志琴</t>
  </si>
  <si>
    <t>王居明</t>
  </si>
  <si>
    <t>王居全</t>
  </si>
  <si>
    <t>王广全</t>
  </si>
  <si>
    <t>徐桂兰</t>
  </si>
  <si>
    <t>向凤兰</t>
  </si>
  <si>
    <t>杨汉成</t>
  </si>
  <si>
    <t>杨新成</t>
  </si>
  <si>
    <t>杨长凤</t>
  </si>
  <si>
    <t>喻天柱</t>
  </si>
  <si>
    <t>袁宝平</t>
  </si>
  <si>
    <t>袁石喜</t>
  </si>
  <si>
    <t>张保勇</t>
  </si>
  <si>
    <t>张春霞</t>
  </si>
  <si>
    <t>张有娃</t>
  </si>
  <si>
    <t>张红旗</t>
  </si>
  <si>
    <t>康育保</t>
  </si>
  <si>
    <t>李木生</t>
  </si>
  <si>
    <t>李义</t>
  </si>
  <si>
    <t>刘清军</t>
  </si>
  <si>
    <t>马召来</t>
  </si>
  <si>
    <t>陈红兵</t>
  </si>
  <si>
    <t>裴马学</t>
  </si>
  <si>
    <t>束明</t>
  </si>
  <si>
    <t>苏秀珍</t>
  </si>
  <si>
    <t>宋建军</t>
  </si>
  <si>
    <t>宋居成</t>
  </si>
  <si>
    <t>常素琴</t>
  </si>
  <si>
    <t>孙宝财</t>
  </si>
  <si>
    <t>王桂梅</t>
  </si>
  <si>
    <t>孙玉凤</t>
  </si>
  <si>
    <t>王居安</t>
  </si>
  <si>
    <t>王广林</t>
  </si>
  <si>
    <t>王璐</t>
  </si>
  <si>
    <t>邓金萍</t>
  </si>
  <si>
    <t>张云</t>
  </si>
  <si>
    <t>张贵</t>
  </si>
  <si>
    <t>赵秀琴</t>
  </si>
  <si>
    <t>张志鹏</t>
  </si>
  <si>
    <t>张志明</t>
  </si>
  <si>
    <t>张有红</t>
  </si>
  <si>
    <t>赵小红</t>
  </si>
  <si>
    <t>李秋园</t>
  </si>
  <si>
    <t>杨久成</t>
  </si>
  <si>
    <t>赵龙娃</t>
  </si>
  <si>
    <t>孙晓龙</t>
  </si>
  <si>
    <t>宋居义</t>
  </si>
  <si>
    <t>李红利</t>
  </si>
  <si>
    <t>李直生</t>
  </si>
  <si>
    <t>王广荣</t>
  </si>
  <si>
    <t>陈海涛</t>
  </si>
  <si>
    <t>蒋秀梅</t>
  </si>
  <si>
    <t>孙晓华</t>
  </si>
  <si>
    <t>宋宁宁</t>
  </si>
  <si>
    <t>王彩红</t>
  </si>
  <si>
    <t>钞水平</t>
  </si>
  <si>
    <t>钞毛毛</t>
  </si>
  <si>
    <t>陈汉杰</t>
  </si>
  <si>
    <t>刘恩鹏</t>
  </si>
  <si>
    <t>江岁平</t>
  </si>
  <si>
    <t>江文化</t>
  </si>
  <si>
    <t>李董平</t>
  </si>
  <si>
    <t>李平川</t>
  </si>
  <si>
    <t>李正均</t>
  </si>
  <si>
    <t>刘平</t>
  </si>
  <si>
    <t>刘志玉</t>
  </si>
  <si>
    <t>祁小英</t>
  </si>
  <si>
    <t>任保林</t>
  </si>
  <si>
    <t>任存林</t>
  </si>
  <si>
    <t>任会平</t>
  </si>
  <si>
    <t>石坎荣</t>
  </si>
  <si>
    <t>孙红军</t>
  </si>
  <si>
    <t>王有田</t>
  </si>
  <si>
    <t>孙玉亮</t>
  </si>
  <si>
    <t>祁小云</t>
  </si>
  <si>
    <t>王改成</t>
  </si>
  <si>
    <t>王平</t>
  </si>
  <si>
    <t>茹立军</t>
  </si>
  <si>
    <t>王爱文</t>
  </si>
  <si>
    <t>王德育</t>
  </si>
  <si>
    <t>王勇平</t>
  </si>
  <si>
    <t>吴世福</t>
  </si>
  <si>
    <t>徐有成</t>
  </si>
  <si>
    <t>任志勇</t>
  </si>
  <si>
    <t>杨登友</t>
  </si>
  <si>
    <t>张俊雄</t>
  </si>
  <si>
    <t>赵力平</t>
  </si>
  <si>
    <t>赵辉</t>
  </si>
  <si>
    <t>李平</t>
  </si>
  <si>
    <t>赵维国</t>
  </si>
  <si>
    <t>赵邦国</t>
  </si>
  <si>
    <t>周光东</t>
  </si>
  <si>
    <t>陈冲</t>
  </si>
  <si>
    <t>张新民</t>
  </si>
  <si>
    <t>赵春生</t>
  </si>
  <si>
    <t>梁运动</t>
  </si>
  <si>
    <t>王长青</t>
  </si>
  <si>
    <t>任会军</t>
  </si>
  <si>
    <t>张丽娥</t>
  </si>
  <si>
    <t>石红爱</t>
  </si>
  <si>
    <t>孙双霞</t>
  </si>
  <si>
    <t>石明</t>
  </si>
  <si>
    <t>江根有</t>
  </si>
  <si>
    <t>张涛</t>
  </si>
  <si>
    <t>何锋</t>
  </si>
  <si>
    <t>孙伟强</t>
  </si>
  <si>
    <t>张彩云</t>
  </si>
  <si>
    <t>董汉芳</t>
  </si>
  <si>
    <t>孙居平</t>
  </si>
  <si>
    <t>李宝成</t>
  </si>
  <si>
    <t>李红旗</t>
  </si>
  <si>
    <t>李红星</t>
  </si>
  <si>
    <t>陆天明</t>
  </si>
  <si>
    <t>陆建西</t>
  </si>
  <si>
    <t>陆建邦</t>
  </si>
  <si>
    <t>陆建东</t>
  </si>
  <si>
    <t>李银翠</t>
  </si>
  <si>
    <t>陆建奇</t>
  </si>
  <si>
    <t>陆正雄</t>
  </si>
  <si>
    <t>欧长乐</t>
  </si>
  <si>
    <t>王兴云</t>
  </si>
  <si>
    <t>王满利</t>
  </si>
  <si>
    <t>王双成</t>
  </si>
  <si>
    <t>刘志勇</t>
  </si>
  <si>
    <t>吴寿柏</t>
  </si>
  <si>
    <t>徐会平</t>
  </si>
  <si>
    <t>徐怀德</t>
  </si>
  <si>
    <t>张德义</t>
  </si>
  <si>
    <t>张德新</t>
  </si>
  <si>
    <t>张会平</t>
  </si>
  <si>
    <t>赵回春</t>
  </si>
  <si>
    <t>赵英</t>
  </si>
  <si>
    <t>赵江</t>
  </si>
  <si>
    <t>赵迎春</t>
  </si>
  <si>
    <t>赵小春</t>
  </si>
  <si>
    <t>郑明光</t>
  </si>
  <si>
    <t>郑明珠</t>
  </si>
  <si>
    <t>周松林</t>
  </si>
  <si>
    <t>陆建青</t>
  </si>
  <si>
    <t>冯志明</t>
  </si>
  <si>
    <t>李红光</t>
  </si>
  <si>
    <t>李红荣</t>
  </si>
  <si>
    <t>李凤勤</t>
  </si>
  <si>
    <t>徐涛</t>
  </si>
  <si>
    <t>陆天云</t>
  </si>
  <si>
    <t>常德银</t>
  </si>
  <si>
    <t>常小会</t>
  </si>
  <si>
    <t>陈红军</t>
  </si>
  <si>
    <t>陈万良</t>
  </si>
  <si>
    <t>陈宏平</t>
  </si>
  <si>
    <t>董海平</t>
  </si>
  <si>
    <t>何虎</t>
  </si>
  <si>
    <t>何小红</t>
  </si>
  <si>
    <t>黄金财</t>
  </si>
  <si>
    <t>李记合</t>
  </si>
  <si>
    <t>潘如喜</t>
  </si>
  <si>
    <t>王长余</t>
  </si>
  <si>
    <t>吴朱清</t>
  </si>
  <si>
    <t>徐保明</t>
  </si>
  <si>
    <t>张学武</t>
  </si>
  <si>
    <t>朱天苍</t>
  </si>
  <si>
    <t>朱满斗</t>
  </si>
  <si>
    <t>张彩琴</t>
  </si>
  <si>
    <t>蒋红旗</t>
  </si>
  <si>
    <t>董海林</t>
  </si>
  <si>
    <t>黄金荣</t>
  </si>
  <si>
    <t>常春贵</t>
  </si>
  <si>
    <t>常照平</t>
  </si>
  <si>
    <t>潘光成</t>
  </si>
  <si>
    <t>何平</t>
  </si>
  <si>
    <t>陈松莲</t>
  </si>
  <si>
    <t>彭玉学</t>
  </si>
  <si>
    <t>徐玉娥</t>
  </si>
  <si>
    <t>刘红爱</t>
  </si>
  <si>
    <t>曾庆莲</t>
  </si>
  <si>
    <t>陆雯</t>
  </si>
  <si>
    <t>陆天如</t>
  </si>
  <si>
    <t>蒋红州</t>
  </si>
  <si>
    <t>陆会军</t>
  </si>
  <si>
    <t>徐利平</t>
  </si>
  <si>
    <t>贾先荣</t>
  </si>
  <si>
    <t>欧园</t>
  </si>
  <si>
    <t>罗大成</t>
  </si>
  <si>
    <t>罗军生</t>
  </si>
  <si>
    <t>张汉杰</t>
  </si>
  <si>
    <t>张志杰</t>
  </si>
  <si>
    <t>张培杰</t>
  </si>
  <si>
    <t>王天德</t>
  </si>
  <si>
    <t>王晓云</t>
  </si>
  <si>
    <t>赵皂保</t>
  </si>
  <si>
    <t>张金平</t>
  </si>
  <si>
    <t>张栓民</t>
  </si>
  <si>
    <t>张和</t>
  </si>
  <si>
    <t>王虎雄</t>
  </si>
  <si>
    <t>黄根庆</t>
  </si>
  <si>
    <t>朱凯</t>
  </si>
  <si>
    <t>薛永刚</t>
  </si>
  <si>
    <t>谢利军</t>
  </si>
  <si>
    <t>王宝军</t>
  </si>
  <si>
    <t>朱军平</t>
  </si>
  <si>
    <t>王金华</t>
  </si>
  <si>
    <t>王金贵</t>
  </si>
  <si>
    <t>徐长明</t>
  </si>
  <si>
    <t>薛红兵</t>
  </si>
  <si>
    <t>宋正学</t>
  </si>
  <si>
    <t>王建国</t>
  </si>
  <si>
    <t>徐绍仁</t>
  </si>
  <si>
    <t>徐保平</t>
  </si>
  <si>
    <t>谭向红</t>
  </si>
  <si>
    <t>安兴洲</t>
  </si>
  <si>
    <t>薛顺林</t>
  </si>
  <si>
    <t>朱天兴</t>
  </si>
  <si>
    <t>常振国</t>
  </si>
  <si>
    <t>卢礼兴</t>
  </si>
  <si>
    <t>朱玉龙</t>
  </si>
  <si>
    <t>罗亚君</t>
  </si>
  <si>
    <t>王喜清</t>
  </si>
  <si>
    <t>王喜魁</t>
  </si>
  <si>
    <t>张虎林</t>
  </si>
  <si>
    <t>刘玉兰</t>
  </si>
  <si>
    <t>董正海</t>
  </si>
  <si>
    <t>李凤芹</t>
  </si>
  <si>
    <t>郑小利</t>
  </si>
  <si>
    <t>郑小春</t>
  </si>
  <si>
    <t>郑小军</t>
  </si>
  <si>
    <t>刘红灯</t>
  </si>
  <si>
    <t>李军</t>
  </si>
  <si>
    <t>杨贤</t>
  </si>
  <si>
    <t>赵邦劳</t>
  </si>
  <si>
    <t>朱新成</t>
  </si>
  <si>
    <t>王松喜</t>
  </si>
  <si>
    <t>范有莲</t>
  </si>
  <si>
    <t>朱双平</t>
  </si>
  <si>
    <t>王根皂</t>
  </si>
  <si>
    <t>安亚蓉</t>
  </si>
  <si>
    <t>蔡红星</t>
  </si>
  <si>
    <t>王昌齐</t>
  </si>
  <si>
    <t>王享荣</t>
  </si>
  <si>
    <t>安兴全</t>
  </si>
  <si>
    <t>张德娃</t>
  </si>
  <si>
    <t>常红光</t>
  </si>
  <si>
    <t>蔡红平</t>
  </si>
  <si>
    <t>王师有</t>
  </si>
  <si>
    <t>郭火明</t>
  </si>
  <si>
    <t>赵海斌</t>
  </si>
  <si>
    <t>张土女</t>
  </si>
  <si>
    <t>王银桥</t>
  </si>
  <si>
    <t>朱兴荣</t>
  </si>
  <si>
    <t>王福兴</t>
  </si>
  <si>
    <t>陈桂兰</t>
  </si>
  <si>
    <t>李鹏飞</t>
  </si>
  <si>
    <t>郑双成</t>
  </si>
  <si>
    <t>王玉芹</t>
  </si>
  <si>
    <t>王卫东</t>
  </si>
  <si>
    <t>赵小芹</t>
  </si>
  <si>
    <t>张树生</t>
  </si>
  <si>
    <t>河口镇2026年耕地地力保护补贴花名册</t>
  </si>
  <si>
    <t>邓根有</t>
  </si>
  <si>
    <t>向荣</t>
  </si>
  <si>
    <t>邓田</t>
  </si>
  <si>
    <t>冯双成</t>
  </si>
  <si>
    <t>王小花</t>
  </si>
  <si>
    <t>杨冬娃</t>
  </si>
  <si>
    <t>张智</t>
  </si>
  <si>
    <t>张红</t>
  </si>
  <si>
    <t>邓小珍</t>
  </si>
  <si>
    <t>邓小牛</t>
  </si>
  <si>
    <t>邓水林</t>
  </si>
  <si>
    <t>张根锁</t>
  </si>
  <si>
    <t>潘银权</t>
  </si>
  <si>
    <t>宁金</t>
  </si>
  <si>
    <t>赵庆虎</t>
  </si>
  <si>
    <t>邹小利</t>
  </si>
  <si>
    <t>李艳</t>
  </si>
  <si>
    <t>邓小玲</t>
  </si>
  <si>
    <t>李双荣</t>
  </si>
  <si>
    <t>唐有</t>
  </si>
  <si>
    <t>王志忠</t>
  </si>
  <si>
    <t>邓岁虎</t>
  </si>
  <si>
    <t>张翠勤</t>
  </si>
  <si>
    <t>邓森林</t>
  </si>
  <si>
    <t>李双丑</t>
  </si>
  <si>
    <t>李建成</t>
  </si>
  <si>
    <t>李虎成</t>
  </si>
  <si>
    <t>邓巧银</t>
  </si>
  <si>
    <t>许清水</t>
  </si>
  <si>
    <t>许清海</t>
  </si>
  <si>
    <t>许建</t>
  </si>
  <si>
    <t>王红旗</t>
  </si>
  <si>
    <t>马海水</t>
  </si>
  <si>
    <t>李宝亮</t>
  </si>
  <si>
    <t>梁双虎</t>
  </si>
  <si>
    <t>梁兴虎</t>
  </si>
  <si>
    <t>黄有绪</t>
  </si>
  <si>
    <t>马海山</t>
  </si>
  <si>
    <t>邓雪杰</t>
  </si>
  <si>
    <t>汪荣福</t>
  </si>
  <si>
    <t>宋改艳</t>
  </si>
  <si>
    <t>黎文韬</t>
  </si>
  <si>
    <t>桂丰</t>
  </si>
  <si>
    <t>潘林</t>
  </si>
  <si>
    <t>潘铁宝</t>
  </si>
  <si>
    <t>李彩霞</t>
  </si>
  <si>
    <t>张存成</t>
  </si>
  <si>
    <t>李有财</t>
  </si>
  <si>
    <t>潘存爱</t>
  </si>
  <si>
    <t>黎钢</t>
  </si>
  <si>
    <t>朱凯锋</t>
  </si>
  <si>
    <t>邓水红</t>
  </si>
  <si>
    <t>潘莹</t>
  </si>
  <si>
    <t>彭秀勤</t>
  </si>
  <si>
    <t>张勤芳</t>
  </si>
  <si>
    <t>邓康</t>
  </si>
  <si>
    <t>马月勤</t>
  </si>
  <si>
    <t>邓丹</t>
  </si>
  <si>
    <t>陈国良</t>
  </si>
  <si>
    <t>陈卫东</t>
  </si>
  <si>
    <t>师小利</t>
  </si>
  <si>
    <t>赵存宝</t>
  </si>
  <si>
    <t>陈万宝</t>
  </si>
  <si>
    <t>王娟</t>
  </si>
  <si>
    <t>张小凡</t>
  </si>
  <si>
    <t>张志付</t>
  </si>
  <si>
    <t>师来有</t>
  </si>
  <si>
    <t>徐少组</t>
  </si>
  <si>
    <t>张伟</t>
  </si>
  <si>
    <t>云清良</t>
  </si>
  <si>
    <t>云宝良</t>
  </si>
  <si>
    <t>张红忠</t>
  </si>
  <si>
    <t>陈国金</t>
  </si>
  <si>
    <t>师志兵</t>
  </si>
  <si>
    <t>张石娃</t>
  </si>
  <si>
    <t>师志学</t>
  </si>
  <si>
    <t>陈政学</t>
  </si>
  <si>
    <t>张红平</t>
  </si>
  <si>
    <t>陈金平</t>
  </si>
  <si>
    <t>胡海燕</t>
  </si>
  <si>
    <t>牛艳军</t>
  </si>
  <si>
    <t>赵红生</t>
  </si>
  <si>
    <t>陈春梅</t>
  </si>
  <si>
    <t>邓翠英</t>
  </si>
  <si>
    <t>宋正亮</t>
  </si>
  <si>
    <t>张有成</t>
  </si>
  <si>
    <t>张安成</t>
  </si>
  <si>
    <t>杨凤利</t>
  </si>
  <si>
    <t>陈红钢</t>
  </si>
  <si>
    <t>陈有桥</t>
  </si>
  <si>
    <t>何根绪</t>
  </si>
  <si>
    <t>张莉</t>
  </si>
  <si>
    <t>李爱平</t>
  </si>
  <si>
    <t>高麦成</t>
  </si>
  <si>
    <t>杨清山</t>
  </si>
  <si>
    <t>高超</t>
  </si>
  <si>
    <t>师翠翠</t>
  </si>
  <si>
    <t>杨友</t>
  </si>
  <si>
    <t>何文学</t>
  </si>
  <si>
    <t>黄发明</t>
  </si>
  <si>
    <t>叶建成</t>
  </si>
  <si>
    <t>师过关</t>
  </si>
  <si>
    <t>师双关</t>
  </si>
  <si>
    <t>师钢关</t>
  </si>
  <si>
    <t>张录娃</t>
  </si>
  <si>
    <t>吕树林</t>
  </si>
  <si>
    <t>米菊连</t>
  </si>
  <si>
    <t>师麦平</t>
  </si>
  <si>
    <t>师丑</t>
  </si>
  <si>
    <t>师鸿斌</t>
  </si>
  <si>
    <t>张平新</t>
  </si>
  <si>
    <t>何根记</t>
  </si>
  <si>
    <t>蒋绪银</t>
  </si>
  <si>
    <t>常树生</t>
  </si>
  <si>
    <t>陈治军</t>
  </si>
  <si>
    <t>邓金娥</t>
  </si>
  <si>
    <t>张根平</t>
  </si>
  <si>
    <t>马志兵</t>
  </si>
  <si>
    <t>唐尚云</t>
  </si>
  <si>
    <t>唐夫云</t>
  </si>
  <si>
    <t>张菊梅</t>
  </si>
  <si>
    <t>蒋权娃</t>
  </si>
  <si>
    <t>蒋金桂</t>
  </si>
  <si>
    <t>索红霞</t>
  </si>
  <si>
    <t>庞明新</t>
  </si>
  <si>
    <t>杨先付</t>
  </si>
  <si>
    <t>宋先文</t>
  </si>
  <si>
    <t>李聂存</t>
  </si>
  <si>
    <t>鲁钊</t>
  </si>
  <si>
    <t>马小勇</t>
  </si>
  <si>
    <t>石杨成</t>
  </si>
  <si>
    <t>秦立珍</t>
  </si>
  <si>
    <t>张英海</t>
  </si>
  <si>
    <t>孟王成</t>
  </si>
  <si>
    <t>聂永成</t>
  </si>
  <si>
    <t>聂有有</t>
  </si>
  <si>
    <t>王生魁</t>
  </si>
  <si>
    <t>王生贤</t>
  </si>
  <si>
    <t>孟德荣</t>
  </si>
  <si>
    <t>王水英</t>
  </si>
  <si>
    <t>张建辉</t>
  </si>
  <si>
    <t>马天明</t>
  </si>
  <si>
    <t>康成生</t>
  </si>
  <si>
    <t>王世宝</t>
  </si>
  <si>
    <t>邓平李</t>
  </si>
  <si>
    <t>邓海鱼</t>
  </si>
  <si>
    <t>邓海龙</t>
  </si>
  <si>
    <t>王能华</t>
  </si>
  <si>
    <t>唐建勇</t>
  </si>
  <si>
    <t>李春茂</t>
  </si>
  <si>
    <t>李春胜</t>
  </si>
  <si>
    <t>师银凤</t>
  </si>
  <si>
    <t>鲁祥</t>
  </si>
  <si>
    <t>刘永魁</t>
  </si>
  <si>
    <t>宋正发</t>
  </si>
  <si>
    <t>李伍有</t>
  </si>
  <si>
    <t>宋正国</t>
  </si>
  <si>
    <t>邓水利</t>
  </si>
  <si>
    <t>彭义</t>
  </si>
  <si>
    <t>谢宝林</t>
  </si>
  <si>
    <t>赵愚</t>
  </si>
  <si>
    <t>孟小东</t>
  </si>
  <si>
    <t>杨根明</t>
  </si>
  <si>
    <t>蒋石平</t>
  </si>
  <si>
    <t>孟根水</t>
  </si>
  <si>
    <t>马宝成</t>
  </si>
  <si>
    <t>马宝军</t>
  </si>
  <si>
    <t>马红旗</t>
  </si>
  <si>
    <t>王钢林</t>
  </si>
  <si>
    <t>孟海林</t>
  </si>
  <si>
    <t>高俊清</t>
  </si>
  <si>
    <t>孟狗生</t>
  </si>
  <si>
    <t>杨胜林</t>
  </si>
  <si>
    <t>杨小明</t>
  </si>
  <si>
    <t>秦红梅</t>
  </si>
  <si>
    <t>张小勇</t>
  </si>
  <si>
    <t>王红伟</t>
  </si>
  <si>
    <t>彭忠良</t>
  </si>
  <si>
    <t>王小军</t>
  </si>
  <si>
    <t>张元杰</t>
  </si>
  <si>
    <t>郑秋平</t>
  </si>
  <si>
    <t>刘宝亮</t>
  </si>
  <si>
    <t>刘宝明</t>
  </si>
  <si>
    <t>马彩玲</t>
  </si>
  <si>
    <t>薛海林</t>
  </si>
  <si>
    <t>高东林</t>
  </si>
  <si>
    <t>彭忠生</t>
  </si>
  <si>
    <t>张宝俊</t>
  </si>
  <si>
    <t>唐杨</t>
  </si>
  <si>
    <t>董爱萍</t>
  </si>
  <si>
    <t>赵利</t>
  </si>
  <si>
    <t>林俊杰</t>
  </si>
  <si>
    <t>祁宝平</t>
  </si>
  <si>
    <t>崔建军</t>
  </si>
  <si>
    <t>王五平</t>
  </si>
  <si>
    <t>何美青</t>
  </si>
  <si>
    <t>张双平</t>
  </si>
  <si>
    <t>李安存</t>
  </si>
  <si>
    <t>鲁凤兰</t>
  </si>
  <si>
    <t>徐新荣</t>
  </si>
  <si>
    <t>李成焕</t>
  </si>
  <si>
    <t>张彩霞</t>
  </si>
  <si>
    <t>张满红</t>
  </si>
  <si>
    <t>邓石军</t>
  </si>
  <si>
    <t>李正文</t>
  </si>
  <si>
    <t>程会红</t>
  </si>
  <si>
    <t>张刚平</t>
  </si>
  <si>
    <t>潘光旭</t>
  </si>
  <si>
    <t>赵碧军</t>
  </si>
  <si>
    <t>潘光生</t>
  </si>
  <si>
    <t>潘光斌</t>
  </si>
  <si>
    <t>李意岐</t>
  </si>
  <si>
    <t>贾志军</t>
  </si>
  <si>
    <t>潘光峰</t>
  </si>
  <si>
    <t>鲁晓军</t>
  </si>
  <si>
    <t>谢凤鸣</t>
  </si>
  <si>
    <t>李跟全</t>
  </si>
  <si>
    <t>封继成</t>
  </si>
  <si>
    <t>王存银</t>
  </si>
  <si>
    <t>任凤岐</t>
  </si>
  <si>
    <t>王土英</t>
  </si>
  <si>
    <t>常振华</t>
  </si>
  <si>
    <t>鲁财芳</t>
  </si>
  <si>
    <t>鲁永红</t>
  </si>
  <si>
    <t>王桃英</t>
  </si>
  <si>
    <t>牟小平</t>
  </si>
  <si>
    <t>李土林</t>
  </si>
  <si>
    <t>高凤魁</t>
  </si>
  <si>
    <t>宋正军</t>
  </si>
  <si>
    <t>余凤琴</t>
  </si>
  <si>
    <t>王建勤</t>
  </si>
  <si>
    <t>宋正江</t>
  </si>
  <si>
    <t>李志庆</t>
  </si>
  <si>
    <t>宋太祥</t>
  </si>
  <si>
    <t>康新华</t>
  </si>
  <si>
    <t>任凤何</t>
  </si>
  <si>
    <t>刘爱爱</t>
  </si>
  <si>
    <t>张晓林</t>
  </si>
  <si>
    <t>冯仁仓</t>
  </si>
  <si>
    <t>饶绪龙</t>
  </si>
  <si>
    <t>宋章宝</t>
  </si>
  <si>
    <t>徐增辉</t>
  </si>
  <si>
    <t>鲁菊凤</t>
  </si>
  <si>
    <t>冯洲</t>
  </si>
  <si>
    <t>徐正鸿</t>
  </si>
  <si>
    <t>余满成</t>
  </si>
  <si>
    <t>王二强</t>
  </si>
  <si>
    <t>索跟劳</t>
  </si>
  <si>
    <t>王世芳</t>
  </si>
  <si>
    <t>肖斌</t>
  </si>
  <si>
    <t>刘涛涛</t>
  </si>
  <si>
    <t>王春娃</t>
  </si>
  <si>
    <t>李别有</t>
  </si>
  <si>
    <t>吴沙秀</t>
  </si>
  <si>
    <t>吴召红</t>
  </si>
  <si>
    <t>黄建基</t>
  </si>
  <si>
    <t>冯秋燕</t>
  </si>
  <si>
    <t>黎双林</t>
  </si>
  <si>
    <t>潘灶成</t>
  </si>
  <si>
    <t>冯加锁</t>
  </si>
  <si>
    <t>冯跟劳</t>
  </si>
  <si>
    <t>刘宝成</t>
  </si>
  <si>
    <t>李石莲</t>
  </si>
  <si>
    <t>王顺英</t>
  </si>
  <si>
    <t>张根成</t>
  </si>
  <si>
    <t>雷大丑</t>
  </si>
  <si>
    <t>雷永鑫</t>
  </si>
  <si>
    <t>孟小利</t>
  </si>
  <si>
    <t>郭秀珍</t>
  </si>
  <si>
    <t>吴过成</t>
  </si>
  <si>
    <t>沈丑生</t>
  </si>
  <si>
    <t>饶彪</t>
  </si>
  <si>
    <t>李飞</t>
  </si>
  <si>
    <t>薛秋贵</t>
  </si>
  <si>
    <t>蒋志前</t>
  </si>
  <si>
    <t>蒋居良</t>
  </si>
  <si>
    <t>任富强</t>
  </si>
  <si>
    <t>崔小琴</t>
  </si>
  <si>
    <t>薛改梅</t>
  </si>
  <si>
    <t>柴贵成</t>
  </si>
  <si>
    <t>柴忠成</t>
  </si>
  <si>
    <t>王锐敏</t>
  </si>
  <si>
    <t>杨金伟</t>
  </si>
  <si>
    <t>薛卫华</t>
  </si>
  <si>
    <t>杨素娥</t>
  </si>
  <si>
    <t>徐长军</t>
  </si>
  <si>
    <t>张红梅</t>
  </si>
  <si>
    <t>孟令科</t>
  </si>
  <si>
    <t>赵红莉</t>
  </si>
  <si>
    <t>高培真</t>
  </si>
  <si>
    <t>胡杨翠</t>
  </si>
  <si>
    <t>王敬敏</t>
  </si>
  <si>
    <t>沈海生</t>
  </si>
  <si>
    <t>涂林凤</t>
  </si>
  <si>
    <t>沈振翔</t>
  </si>
  <si>
    <t>席小虎</t>
  </si>
  <si>
    <t>陈红林</t>
  </si>
  <si>
    <t>彭业岗</t>
  </si>
  <si>
    <t>彭业义</t>
  </si>
  <si>
    <t>李石贵</t>
  </si>
  <si>
    <t>彭业军</t>
  </si>
  <si>
    <t>张文辉</t>
  </si>
  <si>
    <t>杨银平</t>
  </si>
  <si>
    <t>谭升贵</t>
  </si>
  <si>
    <t>沈振山</t>
  </si>
  <si>
    <t>柴根根</t>
  </si>
  <si>
    <t>蒋龙龙</t>
  </si>
  <si>
    <t>李志新</t>
  </si>
  <si>
    <t>豆惠萍</t>
  </si>
  <si>
    <t>周怀成</t>
  </si>
  <si>
    <t>赵秋生</t>
  </si>
  <si>
    <t>杨军</t>
  </si>
  <si>
    <t>邓霞</t>
  </si>
  <si>
    <t>谢超</t>
  </si>
  <si>
    <t>刘秋林</t>
  </si>
  <si>
    <t>周天祥</t>
  </si>
  <si>
    <t>来继茂</t>
  </si>
  <si>
    <t>余宏亮</t>
  </si>
  <si>
    <t>邓学刚</t>
  </si>
  <si>
    <t>李新明</t>
  </si>
  <si>
    <t>周天银</t>
  </si>
  <si>
    <t>罗胜利</t>
  </si>
  <si>
    <t>罗冬成</t>
  </si>
  <si>
    <t>袁凤强</t>
  </si>
  <si>
    <t>邓文选</t>
  </si>
  <si>
    <t>邓文远</t>
  </si>
  <si>
    <t>邓永志</t>
  </si>
  <si>
    <t>崔建萍</t>
  </si>
  <si>
    <t>李志明</t>
  </si>
  <si>
    <t>邓文常</t>
  </si>
  <si>
    <t>翟存宝</t>
  </si>
  <si>
    <t>邓路生</t>
  </si>
  <si>
    <t>李金贵</t>
  </si>
  <si>
    <t>李云</t>
  </si>
  <si>
    <t>邓洪财</t>
  </si>
  <si>
    <t>陈李娃</t>
  </si>
  <si>
    <t>曹小萍</t>
  </si>
  <si>
    <t>党明军</t>
  </si>
  <si>
    <t>党金荣</t>
  </si>
  <si>
    <t>党荣辉</t>
  </si>
  <si>
    <t>张文杰</t>
  </si>
  <si>
    <t>杨金明</t>
  </si>
  <si>
    <t>罗会兵</t>
  </si>
  <si>
    <t>龚志军</t>
  </si>
  <si>
    <t>王早成</t>
  </si>
  <si>
    <t>谢明金</t>
  </si>
  <si>
    <t>陈义明</t>
  </si>
  <si>
    <t>陈志强</t>
  </si>
  <si>
    <t>陈志文</t>
  </si>
  <si>
    <t>雷凤岐</t>
  </si>
  <si>
    <t>张万长</t>
  </si>
  <si>
    <t>张翠珍</t>
  </si>
  <si>
    <t>张志义</t>
  </si>
  <si>
    <t>郭红星</t>
  </si>
  <si>
    <t>张志德</t>
  </si>
  <si>
    <t>张石存</t>
  </si>
  <si>
    <t>鲁存芳</t>
  </si>
  <si>
    <t>张翠花</t>
  </si>
  <si>
    <t>张志超</t>
  </si>
  <si>
    <t>龙康明</t>
  </si>
  <si>
    <t>张小红</t>
  </si>
  <si>
    <t>张科明</t>
  </si>
  <si>
    <t>张碧莲</t>
  </si>
  <si>
    <t>张志奎</t>
  </si>
  <si>
    <t>张志辉</t>
  </si>
  <si>
    <t>常巧娃</t>
  </si>
  <si>
    <t>常生有</t>
  </si>
  <si>
    <t>张荣生</t>
  </si>
  <si>
    <t>张宝生</t>
  </si>
  <si>
    <t>倪志华</t>
  </si>
  <si>
    <t>倪志贵</t>
  </si>
  <si>
    <t>倪水林</t>
  </si>
  <si>
    <t>谢进生</t>
  </si>
  <si>
    <t>倪志强</t>
  </si>
  <si>
    <t>倪志林</t>
  </si>
  <si>
    <t>邓海</t>
  </si>
  <si>
    <t>冯凯华</t>
  </si>
  <si>
    <t>王兴兰</t>
  </si>
  <si>
    <t>马宏强</t>
  </si>
  <si>
    <t>段树明</t>
  </si>
  <si>
    <t>武志超</t>
  </si>
  <si>
    <t>张胜海</t>
  </si>
  <si>
    <t>王甲</t>
  </si>
  <si>
    <t>王丑女</t>
  </si>
  <si>
    <t>王亚红</t>
  </si>
  <si>
    <t>邓银春</t>
  </si>
  <si>
    <t>曹霞</t>
  </si>
  <si>
    <t>李宝香</t>
  </si>
  <si>
    <t>魏小成</t>
  </si>
  <si>
    <t>杨小兵</t>
  </si>
  <si>
    <t>高根林</t>
  </si>
  <si>
    <t>陈有明</t>
  </si>
  <si>
    <t>雷天周</t>
  </si>
  <si>
    <t>潘须斌</t>
  </si>
  <si>
    <t>潘须贵</t>
  </si>
  <si>
    <t>潘须文</t>
  </si>
  <si>
    <t>潘婷</t>
  </si>
  <si>
    <t>潘须伟</t>
  </si>
  <si>
    <t>罗新明</t>
  </si>
  <si>
    <t>潘光兆</t>
  </si>
  <si>
    <t>王红艳</t>
  </si>
  <si>
    <t>冯长财</t>
  </si>
  <si>
    <t>蔡文荣</t>
  </si>
  <si>
    <t>杨文杰</t>
  </si>
  <si>
    <t>杨文财</t>
  </si>
  <si>
    <t>何文斌</t>
  </si>
  <si>
    <t>潘须龙</t>
  </si>
  <si>
    <t>任西胜</t>
  </si>
  <si>
    <t>陈凤利</t>
  </si>
  <si>
    <t>孟玉芹</t>
  </si>
  <si>
    <t>唐涛</t>
  </si>
  <si>
    <t>罗道君</t>
  </si>
  <si>
    <t>罗道荣</t>
  </si>
  <si>
    <t>罗岁萍</t>
  </si>
  <si>
    <t>雷凤妍</t>
  </si>
  <si>
    <t>邓伟伟</t>
  </si>
  <si>
    <t>雷子辉</t>
  </si>
  <si>
    <t>张琼</t>
  </si>
  <si>
    <t>李双艳</t>
  </si>
  <si>
    <t>杨超</t>
  </si>
  <si>
    <t>雷永平</t>
  </si>
  <si>
    <t>雷永史</t>
  </si>
  <si>
    <t>雷天福</t>
  </si>
  <si>
    <t>雷永王</t>
  </si>
  <si>
    <t>雷永生</t>
  </si>
  <si>
    <t>雷永宏</t>
  </si>
  <si>
    <t>雷永刚</t>
  </si>
  <si>
    <t>雷永亮</t>
  </si>
  <si>
    <t>雷良娃</t>
  </si>
  <si>
    <t>雷永祥</t>
  </si>
  <si>
    <t>雷朱祥</t>
  </si>
  <si>
    <t>谭世军</t>
  </si>
  <si>
    <t>潘须振</t>
  </si>
  <si>
    <t>李宝翠</t>
  </si>
  <si>
    <t>雷天杰</t>
  </si>
  <si>
    <t>邹磊</t>
  </si>
  <si>
    <t>邹文波</t>
  </si>
  <si>
    <t>唐全发</t>
  </si>
  <si>
    <t>张林</t>
  </si>
  <si>
    <t>潘光慧</t>
  </si>
  <si>
    <t>王秋凤</t>
  </si>
  <si>
    <t>邓宝成</t>
  </si>
  <si>
    <t>张义德</t>
  </si>
  <si>
    <t>王辉</t>
  </si>
  <si>
    <t>雷勇岐</t>
  </si>
  <si>
    <t>石有铭</t>
  </si>
  <si>
    <t>雷永兴</t>
  </si>
  <si>
    <t>杨忠兴</t>
  </si>
  <si>
    <t>雷玉兰</t>
  </si>
  <si>
    <t>王长安</t>
  </si>
  <si>
    <t>雷晓兰</t>
  </si>
  <si>
    <t>雷永武</t>
  </si>
  <si>
    <t>雷永斌</t>
  </si>
  <si>
    <t>胡小龙</t>
  </si>
  <si>
    <t>马成升</t>
  </si>
  <si>
    <t>雷天志</t>
  </si>
  <si>
    <t>张正强</t>
  </si>
  <si>
    <t>张银莲</t>
  </si>
  <si>
    <t>李志刚</t>
  </si>
  <si>
    <t>李志君</t>
  </si>
  <si>
    <t>王学汉</t>
  </si>
  <si>
    <t>王明星</t>
  </si>
  <si>
    <t>鲁菊翠</t>
  </si>
  <si>
    <t>邓红利</t>
  </si>
  <si>
    <t>雷小丽</t>
  </si>
  <si>
    <t>邓志燚</t>
  </si>
  <si>
    <t>王红梅</t>
  </si>
  <si>
    <t>龚昌富</t>
  </si>
  <si>
    <t>龚昌发</t>
  </si>
  <si>
    <t>王伟宏</t>
  </si>
  <si>
    <t>景斌</t>
  </si>
  <si>
    <t>景有苍</t>
  </si>
  <si>
    <t>景亮</t>
  </si>
  <si>
    <t>余红宝</t>
  </si>
  <si>
    <t>潘须荣</t>
  </si>
  <si>
    <t>张绪东</t>
  </si>
  <si>
    <t>龚昌友</t>
  </si>
  <si>
    <t>龚昌华</t>
  </si>
  <si>
    <t>李长明</t>
  </si>
  <si>
    <t>苏巧红</t>
  </si>
  <si>
    <t>苏洁</t>
  </si>
  <si>
    <t>李永波</t>
  </si>
  <si>
    <t>蔡中旭</t>
  </si>
  <si>
    <t>龚满成</t>
  </si>
  <si>
    <t>付向阳</t>
  </si>
  <si>
    <t>石有清</t>
  </si>
  <si>
    <t>杨毛忠</t>
  </si>
  <si>
    <t>杨富明</t>
  </si>
  <si>
    <t>杨茂强</t>
  </si>
  <si>
    <t>李金成</t>
  </si>
  <si>
    <t>聂明焕</t>
  </si>
  <si>
    <t>龚昌海</t>
  </si>
  <si>
    <t>芦治军</t>
  </si>
  <si>
    <t>龚昌林</t>
  </si>
  <si>
    <t>雷永军</t>
  </si>
  <si>
    <t>张吉成</t>
  </si>
  <si>
    <t>黄艳明</t>
  </si>
  <si>
    <t>王铁军</t>
  </si>
  <si>
    <t>雷巧艳</t>
  </si>
  <si>
    <t>景文斌</t>
  </si>
  <si>
    <t>邓学明</t>
  </si>
  <si>
    <t>龚昌文</t>
  </si>
  <si>
    <t>邓木林</t>
  </si>
  <si>
    <t>陈富民</t>
  </si>
  <si>
    <t>欧加早</t>
  </si>
  <si>
    <t>欧加明</t>
  </si>
  <si>
    <t>鲁斌</t>
  </si>
  <si>
    <t>唐虎成</t>
  </si>
  <si>
    <t>鲁振</t>
  </si>
  <si>
    <t>程小明</t>
  </si>
  <si>
    <t>鲁改梅</t>
  </si>
  <si>
    <t>王东莲</t>
  </si>
  <si>
    <t>王世成</t>
  </si>
  <si>
    <t>王世雄</t>
  </si>
  <si>
    <t>王世存</t>
  </si>
  <si>
    <t>王世强</t>
  </si>
  <si>
    <t>王世汉</t>
  </si>
  <si>
    <t>王世平</t>
  </si>
  <si>
    <t>王世斌</t>
  </si>
  <si>
    <t>王振</t>
  </si>
  <si>
    <t>王亚莉</t>
  </si>
  <si>
    <t>王林</t>
  </si>
  <si>
    <t>王世德</t>
  </si>
  <si>
    <t>王世忠</t>
  </si>
  <si>
    <t>胡玉翠</t>
  </si>
  <si>
    <t>王刘富</t>
  </si>
  <si>
    <t>邓富贵</t>
  </si>
  <si>
    <t>邓义成</t>
  </si>
  <si>
    <t>邓志富</t>
  </si>
  <si>
    <t>邓志红</t>
  </si>
  <si>
    <t>张龙军</t>
  </si>
  <si>
    <t>邓志兵</t>
  </si>
  <si>
    <t>邓文</t>
  </si>
  <si>
    <t>邓武</t>
  </si>
  <si>
    <t>张攀明</t>
  </si>
  <si>
    <t>张拾林</t>
  </si>
  <si>
    <t>邓飞</t>
  </si>
  <si>
    <t>邓义红</t>
  </si>
  <si>
    <t>邓志魁</t>
  </si>
  <si>
    <t>邓志刚</t>
  </si>
  <si>
    <t>邓志虎</t>
  </si>
  <si>
    <t>邓志政</t>
  </si>
  <si>
    <t>高秀珍</t>
  </si>
  <si>
    <t>邓志鹏</t>
  </si>
  <si>
    <t>鲁彩梅</t>
  </si>
  <si>
    <t>邓云</t>
  </si>
  <si>
    <t>邓志林</t>
  </si>
  <si>
    <t>邓志海</t>
  </si>
  <si>
    <t>王福怀</t>
  </si>
  <si>
    <t>邓志奇</t>
  </si>
  <si>
    <t>邓志文</t>
  </si>
  <si>
    <t>邓志荣</t>
  </si>
  <si>
    <t>齐新成</t>
  </si>
  <si>
    <t>赵明全</t>
  </si>
  <si>
    <t>邓华</t>
  </si>
  <si>
    <t>芦志成</t>
  </si>
  <si>
    <t>杨斌</t>
  </si>
  <si>
    <t>邓志成</t>
  </si>
  <si>
    <t>董志远</t>
  </si>
  <si>
    <t>邓志生</t>
  </si>
  <si>
    <t>邓西平</t>
  </si>
  <si>
    <t>曹文明</t>
  </si>
  <si>
    <t>邓平</t>
  </si>
  <si>
    <t>冯彩霞</t>
  </si>
  <si>
    <t>邓培良</t>
  </si>
  <si>
    <t>鲁志德</t>
  </si>
  <si>
    <t>鲁魁</t>
  </si>
  <si>
    <t>鲁怀</t>
  </si>
  <si>
    <t>鲁志杰</t>
  </si>
  <si>
    <t>常艳娃</t>
  </si>
  <si>
    <t>鲁志兵</t>
  </si>
  <si>
    <t>常玉翠</t>
  </si>
  <si>
    <t>鲁志军</t>
  </si>
  <si>
    <t>鲁志光</t>
  </si>
  <si>
    <t>王成</t>
  </si>
  <si>
    <t>鲁志锋</t>
  </si>
  <si>
    <t>雷青</t>
  </si>
  <si>
    <t>鲁志仁</t>
  </si>
  <si>
    <t>杨安良</t>
  </si>
  <si>
    <t>鲁志超</t>
  </si>
  <si>
    <t>倪彩琴</t>
  </si>
  <si>
    <t>鲁志强</t>
  </si>
  <si>
    <t>鲁平</t>
  </si>
  <si>
    <t>罗佰宝</t>
  </si>
  <si>
    <t>王海迪</t>
  </si>
  <si>
    <t>马月友</t>
  </si>
  <si>
    <t>王世秋</t>
  </si>
  <si>
    <t>王世海</t>
  </si>
  <si>
    <t>王万明</t>
  </si>
  <si>
    <t>王万许</t>
  </si>
  <si>
    <t>邓秋艳</t>
  </si>
  <si>
    <t>王生凯</t>
  </si>
  <si>
    <t>王世生</t>
  </si>
  <si>
    <t>王秀荣</t>
  </si>
  <si>
    <t>王生伍</t>
  </si>
  <si>
    <t>欧国亮</t>
  </si>
  <si>
    <t>欧国艳</t>
  </si>
  <si>
    <t>鲁贵娃</t>
  </si>
  <si>
    <t>邓峰</t>
  </si>
  <si>
    <t>邓志军</t>
  </si>
  <si>
    <t>邓荣荣</t>
  </si>
  <si>
    <t>齐利利</t>
  </si>
  <si>
    <t>邓超</t>
  </si>
  <si>
    <t>邓有成</t>
  </si>
  <si>
    <t>鲁志朋</t>
  </si>
  <si>
    <t>齐俊峰</t>
  </si>
  <si>
    <t>杨宝田</t>
  </si>
  <si>
    <t>王文科</t>
  </si>
  <si>
    <t>王杰</t>
  </si>
  <si>
    <t>雷小艳</t>
  </si>
  <si>
    <t>雷永良</t>
  </si>
  <si>
    <t>王宝林</t>
  </si>
  <si>
    <t>王新菊</t>
  </si>
  <si>
    <t>鲁志勇</t>
  </si>
  <si>
    <t>陈宏梅</t>
  </si>
  <si>
    <t>王天鹏</t>
  </si>
  <si>
    <t>王生杰</t>
  </si>
  <si>
    <t>唐梓尧</t>
  </si>
  <si>
    <t>王瑞</t>
  </si>
  <si>
    <t>黄承林</t>
  </si>
  <si>
    <t>张岁劳</t>
  </si>
  <si>
    <t>罗新平</t>
  </si>
  <si>
    <t>王友贤</t>
  </si>
  <si>
    <t>杨明辉</t>
  </si>
  <si>
    <t>杨水</t>
  </si>
  <si>
    <t>张双明</t>
  </si>
  <si>
    <t>李建忠</t>
  </si>
  <si>
    <t>李过房</t>
  </si>
  <si>
    <t>韩正学</t>
  </si>
  <si>
    <t>孟过房</t>
  </si>
  <si>
    <t>张炬民</t>
  </si>
  <si>
    <t>王山利</t>
  </si>
  <si>
    <t>高林辉</t>
  </si>
  <si>
    <t>张棒劳</t>
  </si>
  <si>
    <t>李成</t>
  </si>
  <si>
    <t>孟安军</t>
  </si>
  <si>
    <t>孟虎林</t>
  </si>
  <si>
    <t>鲁志成</t>
  </si>
  <si>
    <t>王有张</t>
  </si>
  <si>
    <t>李金龙</t>
  </si>
  <si>
    <t>陈斗强</t>
  </si>
  <si>
    <t>来维舟</t>
  </si>
  <si>
    <t>王换林</t>
  </si>
  <si>
    <t>张凤琴</t>
  </si>
  <si>
    <t>王有新</t>
  </si>
  <si>
    <t>王永杰</t>
  </si>
  <si>
    <t>李引军</t>
  </si>
  <si>
    <t>彭军明</t>
  </si>
  <si>
    <t>龚文生</t>
  </si>
  <si>
    <t>彭慧军</t>
  </si>
  <si>
    <t>冯五义</t>
  </si>
  <si>
    <t>常平儿</t>
  </si>
  <si>
    <t>冯生权</t>
  </si>
  <si>
    <t>王有民</t>
  </si>
  <si>
    <t>孟牛娃</t>
  </si>
  <si>
    <t>孟拾财</t>
  </si>
  <si>
    <t>欧振忠</t>
  </si>
  <si>
    <t>欧振军</t>
  </si>
  <si>
    <t>欧振兰</t>
  </si>
  <si>
    <t>柴军</t>
  </si>
  <si>
    <t>龚文革</t>
  </si>
  <si>
    <t>王西艳</t>
  </si>
  <si>
    <t>杨世忠</t>
  </si>
  <si>
    <t>王土生</t>
  </si>
  <si>
    <t>王俊杰</t>
  </si>
  <si>
    <t>李少军</t>
  </si>
  <si>
    <t>李大文</t>
  </si>
  <si>
    <t>杨李贵</t>
  </si>
  <si>
    <t>李少棋</t>
  </si>
  <si>
    <t>李富奎</t>
  </si>
  <si>
    <t>杨小平</t>
  </si>
  <si>
    <t>杨世斌</t>
  </si>
  <si>
    <t>王安杰</t>
  </si>
  <si>
    <t>杨青</t>
  </si>
  <si>
    <t>陈德全</t>
  </si>
  <si>
    <t>杨和平</t>
  </si>
  <si>
    <t>李刚</t>
  </si>
  <si>
    <t>李宪洋</t>
  </si>
  <si>
    <t>李少林</t>
  </si>
  <si>
    <t>杨磊</t>
  </si>
  <si>
    <t>杨红军</t>
  </si>
  <si>
    <t>杨菊梅</t>
  </si>
  <si>
    <t>李大陆</t>
  </si>
  <si>
    <t>邓文慧</t>
  </si>
  <si>
    <t>曹创</t>
  </si>
  <si>
    <t>柴石全</t>
  </si>
  <si>
    <t>彭波</t>
  </si>
  <si>
    <t>齐玉萍</t>
  </si>
  <si>
    <t>鲁海</t>
  </si>
  <si>
    <t>胡红利</t>
  </si>
  <si>
    <t>黄伟明</t>
  </si>
  <si>
    <t>柴晓东</t>
  </si>
  <si>
    <t>袁显春</t>
  </si>
  <si>
    <t>李百灵</t>
  </si>
  <si>
    <t>熊银娃</t>
  </si>
  <si>
    <t>来绪友</t>
  </si>
  <si>
    <t>李柏成</t>
  </si>
  <si>
    <t>彭宇</t>
  </si>
  <si>
    <t>赵宏</t>
  </si>
  <si>
    <t>李柏斌</t>
  </si>
  <si>
    <t>彭岳保</t>
  </si>
  <si>
    <t>王兴军</t>
  </si>
  <si>
    <t>李红艳</t>
  </si>
  <si>
    <t>柴小勇</t>
  </si>
  <si>
    <t>王治茂</t>
  </si>
  <si>
    <t>王土女</t>
  </si>
  <si>
    <t>李新成</t>
  </si>
  <si>
    <t>柴利平</t>
  </si>
  <si>
    <t>邓旭</t>
  </si>
  <si>
    <t>王明娃</t>
  </si>
  <si>
    <t>王劳娃</t>
  </si>
  <si>
    <t>王兴银</t>
  </si>
  <si>
    <t>王利利</t>
  </si>
  <si>
    <t>王贺生</t>
  </si>
  <si>
    <t>王治平</t>
  </si>
  <si>
    <t>王兴</t>
  </si>
  <si>
    <t>张德林</t>
  </si>
  <si>
    <t>尹菊莉</t>
  </si>
  <si>
    <t>柴东</t>
  </si>
  <si>
    <t>冯桃娃</t>
  </si>
  <si>
    <t>刘彩霞</t>
  </si>
  <si>
    <t>云浩</t>
  </si>
  <si>
    <t>云红星</t>
  </si>
  <si>
    <t>王治海</t>
  </si>
  <si>
    <t>来维开</t>
  </si>
  <si>
    <t>王兴成</t>
  </si>
  <si>
    <t>尹满娃</t>
  </si>
  <si>
    <t>胡齐友</t>
  </si>
  <si>
    <t>王贵生</t>
  </si>
  <si>
    <t>王兴有</t>
  </si>
  <si>
    <t>王治明</t>
  </si>
  <si>
    <t>邓志财</t>
  </si>
  <si>
    <t>刘宝苹</t>
  </si>
  <si>
    <t>云小红</t>
  </si>
  <si>
    <t>王治斌</t>
  </si>
  <si>
    <t>王良娃</t>
  </si>
  <si>
    <t>王治英</t>
  </si>
  <si>
    <t>刘德有</t>
  </si>
  <si>
    <t>邓宝娃</t>
  </si>
  <si>
    <t>尹生平</t>
  </si>
  <si>
    <t>杨建礼</t>
  </si>
  <si>
    <t>尹别子</t>
  </si>
  <si>
    <t>郭兴武</t>
  </si>
  <si>
    <t>张刘华</t>
  </si>
  <si>
    <t>张生芳</t>
  </si>
  <si>
    <t>张生明</t>
  </si>
  <si>
    <t>彭会霞</t>
  </si>
  <si>
    <t>尹小平</t>
  </si>
  <si>
    <t>尹万生</t>
  </si>
  <si>
    <t>张勤英</t>
  </si>
  <si>
    <t>张勤汉</t>
  </si>
  <si>
    <t>尹翠翠</t>
  </si>
  <si>
    <t>王尹峰</t>
  </si>
  <si>
    <t>张宏安</t>
  </si>
  <si>
    <t>来德亮</t>
  </si>
  <si>
    <t>尹杨友</t>
  </si>
  <si>
    <t>王治有</t>
  </si>
  <si>
    <t>邱正明</t>
  </si>
  <si>
    <t>王明华</t>
  </si>
  <si>
    <t>黄彩娥</t>
  </si>
  <si>
    <t>何凤娇</t>
  </si>
  <si>
    <t>苟转转</t>
  </si>
  <si>
    <t>张银红</t>
  </si>
  <si>
    <t>张平华</t>
  </si>
  <si>
    <t>张胜国</t>
  </si>
  <si>
    <t>陈富海</t>
  </si>
  <si>
    <t>邓慧君</t>
  </si>
  <si>
    <t>麻彪</t>
  </si>
  <si>
    <t>来得虎</t>
  </si>
  <si>
    <t>张平有</t>
  </si>
  <si>
    <t>来维民</t>
  </si>
  <si>
    <t>来维春</t>
  </si>
  <si>
    <t>张小英</t>
  </si>
  <si>
    <t>张平耀</t>
  </si>
  <si>
    <t>蔡文学</t>
  </si>
  <si>
    <t>赵彦海</t>
  </si>
  <si>
    <t>张平德</t>
  </si>
  <si>
    <t>牛胜利</t>
  </si>
  <si>
    <t>苟根转</t>
  </si>
  <si>
    <t>彭斌</t>
  </si>
  <si>
    <t>彭军</t>
  </si>
  <si>
    <t>胡桂娃</t>
  </si>
  <si>
    <t>魏茂旗</t>
  </si>
  <si>
    <t>苟增田</t>
  </si>
  <si>
    <t>彭辉</t>
  </si>
  <si>
    <t>罗新莲</t>
  </si>
  <si>
    <t>李居英</t>
  </si>
  <si>
    <t>刘红利</t>
  </si>
  <si>
    <t>李玉祥</t>
  </si>
  <si>
    <t>刘英</t>
  </si>
  <si>
    <t>肖天寿</t>
  </si>
  <si>
    <t>肖彦龙</t>
  </si>
  <si>
    <t>李素珍</t>
  </si>
  <si>
    <t>来晓靖</t>
  </si>
  <si>
    <t>高其兵</t>
  </si>
  <si>
    <t>来成娃</t>
  </si>
  <si>
    <t>来德新</t>
  </si>
  <si>
    <t>康得兴</t>
  </si>
  <si>
    <t>王世勤</t>
  </si>
  <si>
    <t>文寿亮</t>
  </si>
  <si>
    <t>肖水明</t>
  </si>
  <si>
    <t>王邓合</t>
  </si>
  <si>
    <t>邓银</t>
  </si>
  <si>
    <t>王小林</t>
  </si>
  <si>
    <t>文寿蒲</t>
  </si>
  <si>
    <t>索振安</t>
  </si>
  <si>
    <t>索振军</t>
  </si>
  <si>
    <t>来别成</t>
  </si>
  <si>
    <t>曾李华</t>
  </si>
  <si>
    <t>李华明</t>
  </si>
  <si>
    <t>张新华</t>
  </si>
  <si>
    <t>熊小红</t>
  </si>
  <si>
    <t>何黑龙</t>
  </si>
  <si>
    <t>齐建英</t>
  </si>
  <si>
    <t>齐建辉</t>
  </si>
  <si>
    <t>刘世英</t>
  </si>
  <si>
    <t>李建国</t>
  </si>
  <si>
    <t>胡德强</t>
  </si>
  <si>
    <t>向维张</t>
  </si>
  <si>
    <t>杨根成</t>
  </si>
  <si>
    <t>齐石翠</t>
  </si>
  <si>
    <t>刘世明</t>
  </si>
  <si>
    <t>何水明</t>
  </si>
  <si>
    <t>李水祥</t>
  </si>
  <si>
    <t>胡彦青</t>
  </si>
  <si>
    <t>胡红星</t>
  </si>
  <si>
    <t>陈桃生</t>
  </si>
  <si>
    <t>来维宏</t>
  </si>
  <si>
    <t>李成香</t>
  </si>
  <si>
    <t>胡红旗</t>
  </si>
  <si>
    <t>云飞</t>
  </si>
  <si>
    <t>张平鲜</t>
  </si>
  <si>
    <t>杨明军</t>
  </si>
  <si>
    <t>李水林</t>
  </si>
  <si>
    <t>刘世雄</t>
  </si>
  <si>
    <t>李英娣</t>
  </si>
  <si>
    <t>沈治军</t>
  </si>
  <si>
    <t>黄有文</t>
  </si>
  <si>
    <t>王永霞</t>
  </si>
  <si>
    <t>李建军</t>
  </si>
  <si>
    <t>唐明月</t>
  </si>
  <si>
    <t>屈战旺</t>
  </si>
  <si>
    <t>屈田军</t>
  </si>
  <si>
    <t>芦祥</t>
  </si>
  <si>
    <t>屈过房</t>
  </si>
  <si>
    <t>冯军</t>
  </si>
  <si>
    <t>来锁明</t>
  </si>
  <si>
    <t>来维财</t>
  </si>
  <si>
    <t>来巧玲</t>
  </si>
  <si>
    <t>来凤红</t>
  </si>
  <si>
    <t>王得明</t>
  </si>
  <si>
    <t>来堪勤</t>
  </si>
  <si>
    <t>陈小红</t>
  </si>
  <si>
    <t>王世青</t>
  </si>
  <si>
    <t>杨根田</t>
  </si>
  <si>
    <t>陈万友</t>
  </si>
  <si>
    <t>杨田红</t>
  </si>
  <si>
    <t>陈英</t>
  </si>
  <si>
    <t>来有良</t>
  </si>
  <si>
    <t>来小林</t>
  </si>
  <si>
    <t>来小明</t>
  </si>
  <si>
    <t>贾成娃</t>
  </si>
  <si>
    <t>来小龙</t>
  </si>
  <si>
    <t>屈保让</t>
  </si>
  <si>
    <t>来会萍</t>
  </si>
  <si>
    <t>来得跃</t>
  </si>
  <si>
    <t>邓彦君</t>
  </si>
  <si>
    <t>来得真</t>
  </si>
  <si>
    <t>来维科</t>
  </si>
  <si>
    <t>来德赟</t>
  </si>
  <si>
    <t>来续春</t>
  </si>
  <si>
    <t>来维汉</t>
  </si>
  <si>
    <t>来红</t>
  </si>
  <si>
    <t>来绪峰</t>
  </si>
  <si>
    <t>龚玉翠</t>
  </si>
  <si>
    <t>来土</t>
  </si>
  <si>
    <t>张清林</t>
  </si>
  <si>
    <t>来维钟</t>
  </si>
  <si>
    <t>马建兵</t>
  </si>
  <si>
    <t>来得科</t>
  </si>
  <si>
    <t>来得峰</t>
  </si>
  <si>
    <t>来明军</t>
  </si>
  <si>
    <t>来金银</t>
  </si>
  <si>
    <t>来小军</t>
  </si>
  <si>
    <t>王会萍</t>
  </si>
  <si>
    <t>来永霞</t>
  </si>
  <si>
    <t>来维哲</t>
  </si>
  <si>
    <t>来小利</t>
  </si>
  <si>
    <t>来续有</t>
  </si>
  <si>
    <t>来续亮</t>
  </si>
  <si>
    <t>来维姚</t>
  </si>
  <si>
    <t>杨胜利</t>
  </si>
  <si>
    <t>赵生杰</t>
  </si>
  <si>
    <t>来续波</t>
  </si>
  <si>
    <t>彭杨明</t>
  </si>
  <si>
    <t>彭有明</t>
  </si>
  <si>
    <t>彭英明</t>
  </si>
  <si>
    <t>来利利</t>
  </si>
  <si>
    <t>来小勇</t>
  </si>
  <si>
    <t>来维岗</t>
  </si>
  <si>
    <t>来成贵</t>
  </si>
  <si>
    <t>来维超</t>
  </si>
  <si>
    <t>来维田</t>
  </si>
  <si>
    <t>杨智明</t>
  </si>
  <si>
    <t>来得杰</t>
  </si>
  <si>
    <t>麻有杰</t>
  </si>
  <si>
    <t>麻伟杰</t>
  </si>
  <si>
    <t>杨双虎</t>
  </si>
  <si>
    <t>杨双红</t>
  </si>
  <si>
    <t>杨双成</t>
  </si>
  <si>
    <t>谢岁狗</t>
  </si>
  <si>
    <t>来有生</t>
  </si>
  <si>
    <t>张菊红</t>
  </si>
  <si>
    <t>来谢红</t>
  </si>
  <si>
    <t>来土明</t>
  </si>
  <si>
    <t>来虎勤</t>
  </si>
  <si>
    <t>来海龙</t>
  </si>
  <si>
    <t>李新林</t>
  </si>
  <si>
    <t>来存儿</t>
  </si>
  <si>
    <t>陈志华</t>
  </si>
  <si>
    <t>粟小兵</t>
  </si>
  <si>
    <t>来志军</t>
  </si>
  <si>
    <t>来水红</t>
  </si>
  <si>
    <t>程小平</t>
  </si>
  <si>
    <t>来小兵</t>
  </si>
  <si>
    <t>严存锁</t>
  </si>
  <si>
    <t>王国民</t>
  </si>
  <si>
    <t>严金平</t>
  </si>
  <si>
    <t>李建文</t>
  </si>
  <si>
    <t>杨跟有</t>
  </si>
  <si>
    <t>来李成</t>
  </si>
  <si>
    <t>来皂成</t>
  </si>
  <si>
    <t>来维华</t>
  </si>
  <si>
    <t>来续将</t>
  </si>
  <si>
    <t>来绪红</t>
  </si>
  <si>
    <t>朱兴财</t>
  </si>
  <si>
    <t>王志有</t>
  </si>
  <si>
    <t>程树平</t>
  </si>
  <si>
    <t>陈存新</t>
  </si>
  <si>
    <t>陈英慧</t>
  </si>
  <si>
    <t>郭根水</t>
  </si>
  <si>
    <t>来永娃</t>
  </si>
  <si>
    <t>程岗</t>
  </si>
  <si>
    <t>来永程</t>
  </si>
  <si>
    <t>来永伟</t>
  </si>
  <si>
    <t>来跟田</t>
  </si>
  <si>
    <t>李兵兵</t>
  </si>
  <si>
    <t>李菊芦</t>
  </si>
  <si>
    <t>豆东翠</t>
  </si>
  <si>
    <t>来续荣</t>
  </si>
  <si>
    <t>来得豪</t>
  </si>
  <si>
    <t>康秀英</t>
  </si>
  <si>
    <t>王罗</t>
  </si>
  <si>
    <t>彭锁劳</t>
  </si>
  <si>
    <t>彭强</t>
  </si>
  <si>
    <t>苏菊梅</t>
  </si>
  <si>
    <t>来青锁</t>
  </si>
  <si>
    <t>来得俊</t>
  </si>
  <si>
    <t>刘少菊</t>
  </si>
  <si>
    <t>李三丑</t>
  </si>
  <si>
    <t>李正智</t>
  </si>
  <si>
    <t>李再城</t>
  </si>
  <si>
    <t>李居奎</t>
  </si>
  <si>
    <t>刘军杰</t>
  </si>
  <si>
    <t>李正芳</t>
  </si>
  <si>
    <t>李春梅</t>
  </si>
  <si>
    <t>李新袁</t>
  </si>
  <si>
    <t>李正荣</t>
  </si>
  <si>
    <t>廖志贵</t>
  </si>
  <si>
    <t>李贵丑</t>
  </si>
  <si>
    <t>解斌</t>
  </si>
  <si>
    <t>侯金存</t>
  </si>
  <si>
    <t>张腰女</t>
  </si>
  <si>
    <t>王生全</t>
  </si>
  <si>
    <t>韩志银</t>
  </si>
  <si>
    <t>李行军</t>
  </si>
  <si>
    <t>李建荣</t>
  </si>
  <si>
    <t>廖贵峰</t>
  </si>
  <si>
    <t>廖贵昌</t>
  </si>
  <si>
    <t>廖贵斌</t>
  </si>
  <si>
    <t>廖金锁</t>
  </si>
  <si>
    <t>徐少卫</t>
  </si>
  <si>
    <t>李森林</t>
  </si>
  <si>
    <t>徐少杰</t>
  </si>
  <si>
    <t>王仁军</t>
  </si>
  <si>
    <t>李海军</t>
  </si>
  <si>
    <t>李森</t>
  </si>
  <si>
    <t>常金锁</t>
  </si>
  <si>
    <t>徐建吴</t>
  </si>
  <si>
    <t>徐来学</t>
  </si>
  <si>
    <t>强刘海</t>
  </si>
  <si>
    <t>解辉</t>
  </si>
  <si>
    <t>王文义</t>
  </si>
  <si>
    <t>张军海</t>
  </si>
  <si>
    <t>李文成</t>
  </si>
  <si>
    <t>张军明</t>
  </si>
  <si>
    <t>张军富</t>
  </si>
  <si>
    <t>张元亮</t>
  </si>
  <si>
    <t>叶梅花</t>
  </si>
  <si>
    <t>刘明春</t>
  </si>
  <si>
    <t>徐建富</t>
  </si>
  <si>
    <t>徐建有</t>
  </si>
  <si>
    <t>李文张</t>
  </si>
  <si>
    <t>张元科</t>
  </si>
  <si>
    <t>杨小琴</t>
  </si>
  <si>
    <t>尹跟桃</t>
  </si>
  <si>
    <t>刘勇勇</t>
  </si>
  <si>
    <t>胡成英</t>
  </si>
  <si>
    <t>李文有</t>
  </si>
  <si>
    <t>李文华</t>
  </si>
  <si>
    <t>肖坤桥</t>
  </si>
  <si>
    <t>李文学</t>
  </si>
  <si>
    <t>李文芳</t>
  </si>
  <si>
    <t>李文田</t>
  </si>
  <si>
    <t>杨伟</t>
  </si>
  <si>
    <t>李友平</t>
  </si>
  <si>
    <t>秦富荣</t>
  </si>
  <si>
    <t>何改英</t>
  </si>
  <si>
    <t>刘双翠</t>
  </si>
  <si>
    <t>王石生</t>
  </si>
  <si>
    <t>赵军发</t>
  </si>
  <si>
    <t>罗传林</t>
  </si>
  <si>
    <t>王义清</t>
  </si>
  <si>
    <t>王生祥</t>
  </si>
  <si>
    <t>肖顺明</t>
  </si>
  <si>
    <t>李岁燕</t>
  </si>
  <si>
    <t>何文田</t>
  </si>
  <si>
    <t>程根林</t>
  </si>
  <si>
    <t>欧家智</t>
  </si>
  <si>
    <t>欧家勇</t>
  </si>
  <si>
    <t>欧家义</t>
  </si>
  <si>
    <t>张志奇</t>
  </si>
  <si>
    <t>廖虎</t>
  </si>
  <si>
    <t>何文魁</t>
  </si>
  <si>
    <t>雷枰</t>
  </si>
  <si>
    <t>蒋志田</t>
  </si>
  <si>
    <t>艾明安</t>
  </si>
  <si>
    <t>蒋志金</t>
  </si>
  <si>
    <t>代珍秀</t>
  </si>
  <si>
    <t>王元虎</t>
  </si>
  <si>
    <t>刘玉鹏</t>
  </si>
  <si>
    <t>刘实诚</t>
  </si>
  <si>
    <t>彭旗新</t>
  </si>
  <si>
    <t>邹发林</t>
  </si>
  <si>
    <t>邹发祥</t>
  </si>
  <si>
    <t>杨新林</t>
  </si>
  <si>
    <t>吕青林</t>
  </si>
  <si>
    <t>吕青松</t>
  </si>
  <si>
    <t>张正海</t>
  </si>
  <si>
    <t>侯炳军</t>
  </si>
  <si>
    <t>李金水</t>
  </si>
  <si>
    <t>徐建成</t>
  </si>
  <si>
    <t>刘志华</t>
  </si>
  <si>
    <t>陈希</t>
  </si>
  <si>
    <t>李跟水</t>
  </si>
  <si>
    <t>张万金</t>
  </si>
  <si>
    <t>李正海</t>
  </si>
  <si>
    <t>张正敏</t>
  </si>
  <si>
    <t>邓文霞</t>
  </si>
  <si>
    <t>李正军</t>
  </si>
  <si>
    <t>舒建军</t>
  </si>
  <si>
    <t>杨艳艳</t>
  </si>
  <si>
    <t>韩宝成</t>
  </si>
  <si>
    <t>韩伟</t>
  </si>
  <si>
    <t>康志臻</t>
  </si>
  <si>
    <t>董玉梅</t>
  </si>
  <si>
    <t>鄢志明</t>
  </si>
  <si>
    <t>韩志刚</t>
  </si>
  <si>
    <t>李必栋</t>
  </si>
  <si>
    <t>舒有财</t>
  </si>
  <si>
    <t>梁红霞</t>
  </si>
  <si>
    <t>张跟明</t>
  </si>
  <si>
    <t>李岁艳</t>
  </si>
  <si>
    <t>张金明</t>
  </si>
  <si>
    <t>刘志萍</t>
  </si>
  <si>
    <t>谢立忠</t>
  </si>
  <si>
    <t>杨木生</t>
  </si>
  <si>
    <t>李存芳</t>
  </si>
  <si>
    <t>李惠军</t>
  </si>
  <si>
    <t>侯远芳</t>
  </si>
  <si>
    <t>彭翠英</t>
  </si>
  <si>
    <t>杨石成</t>
  </si>
  <si>
    <t>李金魁</t>
  </si>
  <si>
    <t>邓志斌</t>
  </si>
  <si>
    <t>谢非非</t>
  </si>
  <si>
    <t>郭李金</t>
  </si>
  <si>
    <t>侯银昌</t>
  </si>
  <si>
    <t>李志银</t>
  </si>
  <si>
    <t>庞金锁</t>
  </si>
  <si>
    <t>魏虎子</t>
  </si>
  <si>
    <t>石有银</t>
  </si>
  <si>
    <t>王菊凤</t>
  </si>
  <si>
    <t>王改过</t>
  </si>
  <si>
    <t>王路平</t>
  </si>
  <si>
    <t>张学李</t>
  </si>
  <si>
    <t>张金海</t>
  </si>
  <si>
    <t>王成元</t>
  </si>
  <si>
    <t>李社会</t>
  </si>
  <si>
    <t>李有</t>
  </si>
  <si>
    <t>李根虎</t>
  </si>
  <si>
    <t>张建成</t>
  </si>
  <si>
    <t>庞金元</t>
  </si>
  <si>
    <t>张志斌</t>
  </si>
  <si>
    <t>张小会</t>
  </si>
  <si>
    <t>蔡长青</t>
  </si>
  <si>
    <t>蔡春艳</t>
  </si>
  <si>
    <t>石过记</t>
  </si>
  <si>
    <t>张建斌</t>
  </si>
  <si>
    <t>苏加华</t>
  </si>
  <si>
    <t>王红星</t>
  </si>
  <si>
    <t>魏小明</t>
  </si>
  <si>
    <t>彭得荣</t>
  </si>
  <si>
    <t>韩小勤</t>
  </si>
  <si>
    <t>聂建国</t>
  </si>
  <si>
    <t>王志勤</t>
  </si>
  <si>
    <t>魏金虎</t>
  </si>
  <si>
    <t>张建林</t>
  </si>
  <si>
    <t>王东梅</t>
  </si>
  <si>
    <t>谢林保</t>
  </si>
  <si>
    <t>谢皂娃</t>
  </si>
  <si>
    <t>齐国全</t>
  </si>
  <si>
    <t>张珍香</t>
  </si>
  <si>
    <t>张齐明</t>
  </si>
  <si>
    <t>齐朝阳</t>
  </si>
  <si>
    <t>李保林</t>
  </si>
  <si>
    <t>齐朝辉</t>
  </si>
  <si>
    <t>庞少华</t>
  </si>
  <si>
    <t>张岁旦</t>
  </si>
  <si>
    <t>李翠儿</t>
  </si>
  <si>
    <t>张路</t>
  </si>
  <si>
    <t>李岁红</t>
  </si>
  <si>
    <t>程财辉</t>
  </si>
  <si>
    <t>张建峰</t>
  </si>
  <si>
    <t>程财鑫</t>
  </si>
  <si>
    <t>李有生</t>
  </si>
  <si>
    <t>魏文培</t>
  </si>
  <si>
    <t>张健</t>
  </si>
  <si>
    <t>张珍瑞</t>
  </si>
  <si>
    <t>许顺壹</t>
  </si>
  <si>
    <t>韩得武</t>
  </si>
  <si>
    <t>韩海生</t>
  </si>
  <si>
    <t>唐成</t>
  </si>
  <si>
    <t>陈岁得</t>
  </si>
  <si>
    <t>巨土生</t>
  </si>
  <si>
    <t>巨得荣</t>
  </si>
  <si>
    <t>李再琴</t>
  </si>
  <si>
    <t>明安发</t>
  </si>
  <si>
    <t>唐得成</t>
  </si>
  <si>
    <t>邓志怀</t>
  </si>
  <si>
    <t>常水保</t>
  </si>
  <si>
    <t>常康存</t>
  </si>
  <si>
    <t>韩海余</t>
  </si>
  <si>
    <t>李新志</t>
  </si>
  <si>
    <t>李全星</t>
  </si>
  <si>
    <t>李明忠</t>
  </si>
  <si>
    <t>杨改明</t>
  </si>
  <si>
    <t>高八零</t>
  </si>
  <si>
    <t>张智波</t>
  </si>
  <si>
    <t>巨得生</t>
  </si>
  <si>
    <t>巨得鹏</t>
  </si>
  <si>
    <t>韩智国</t>
  </si>
  <si>
    <t>韩智斌</t>
  </si>
  <si>
    <t>韩斌</t>
  </si>
  <si>
    <t>韩智学</t>
  </si>
  <si>
    <t>杨富英</t>
  </si>
  <si>
    <t>李喜良</t>
  </si>
  <si>
    <t>李爱良</t>
  </si>
  <si>
    <t>李志军</t>
  </si>
  <si>
    <t>李新虎</t>
  </si>
  <si>
    <t>李新荣</t>
  </si>
  <si>
    <t>李正国</t>
  </si>
  <si>
    <t>陈致李</t>
  </si>
  <si>
    <t>杨百锁</t>
  </si>
  <si>
    <t>吴万梓</t>
  </si>
  <si>
    <t>徐军军</t>
  </si>
  <si>
    <t>李土明</t>
  </si>
  <si>
    <t>张别子</t>
  </si>
  <si>
    <t>张小龙</t>
  </si>
  <si>
    <t>张得石</t>
  </si>
  <si>
    <t>张文生</t>
  </si>
  <si>
    <t>张德辉</t>
  </si>
  <si>
    <t>张石利</t>
  </si>
  <si>
    <t>张明政</t>
  </si>
  <si>
    <t>张明华</t>
  </si>
  <si>
    <t>张存</t>
  </si>
  <si>
    <t>康志发</t>
  </si>
  <si>
    <t>陈张霞</t>
  </si>
  <si>
    <t>张建基</t>
  </si>
  <si>
    <t>张建银</t>
  </si>
  <si>
    <t>黄岁花</t>
  </si>
  <si>
    <t>张安存</t>
  </si>
  <si>
    <t>康小虎</t>
  </si>
  <si>
    <t>魏天柱</t>
  </si>
  <si>
    <t>李广林</t>
  </si>
  <si>
    <t>李双林</t>
  </si>
  <si>
    <t>胡夫娃</t>
  </si>
  <si>
    <t>胡北娃</t>
  </si>
  <si>
    <t>胡月锁</t>
  </si>
  <si>
    <t>康忠成</t>
  </si>
  <si>
    <t>康志华</t>
  </si>
  <si>
    <t>胡保红</t>
  </si>
  <si>
    <t>胡保平</t>
  </si>
  <si>
    <t>王世文</t>
  </si>
  <si>
    <t>康存义</t>
  </si>
  <si>
    <t>李长生</t>
  </si>
  <si>
    <t>胡得有</t>
  </si>
  <si>
    <t>康忠孝</t>
  </si>
  <si>
    <t>陈轮轮</t>
  </si>
  <si>
    <t>余代坤</t>
  </si>
  <si>
    <t>陈小平</t>
  </si>
  <si>
    <t>陈双果</t>
  </si>
  <si>
    <t>陈记成</t>
  </si>
  <si>
    <t>李胡陈</t>
  </si>
  <si>
    <t>陈张勤</t>
  </si>
  <si>
    <t>陈李贵</t>
  </si>
  <si>
    <t>陈李红</t>
  </si>
  <si>
    <t>康东成</t>
  </si>
  <si>
    <t>杨志明</t>
  </si>
  <si>
    <t>陈水红</t>
  </si>
  <si>
    <t>陈万义</t>
  </si>
  <si>
    <t>张建华</t>
  </si>
  <si>
    <t>程有林</t>
  </si>
  <si>
    <t>何宝明</t>
  </si>
  <si>
    <t>陈继忠</t>
  </si>
  <si>
    <t>程双林</t>
  </si>
  <si>
    <t>陈乾</t>
  </si>
  <si>
    <t>李刘才</t>
  </si>
  <si>
    <t>石秋彦</t>
  </si>
  <si>
    <t>吴继荣</t>
  </si>
  <si>
    <t>邓君仁</t>
  </si>
  <si>
    <t>吴中锋</t>
  </si>
  <si>
    <t>杨国全</t>
  </si>
  <si>
    <t>吴志锋</t>
  </si>
  <si>
    <t>薛建吉</t>
  </si>
  <si>
    <t>吴继业</t>
  </si>
  <si>
    <t>薛建国</t>
  </si>
  <si>
    <t>吴小龙</t>
  </si>
  <si>
    <t>张银水</t>
  </si>
  <si>
    <t>吴会权</t>
  </si>
  <si>
    <t>俞红卫</t>
  </si>
  <si>
    <t>吴继忠</t>
  </si>
  <si>
    <t>吴继红</t>
  </si>
  <si>
    <t>吴小旦</t>
  </si>
  <si>
    <t>吴汉玺</t>
  </si>
  <si>
    <t>刘根全</t>
  </si>
  <si>
    <t>张永锋</t>
  </si>
  <si>
    <t>吴转娥</t>
  </si>
  <si>
    <t>周存良</t>
  </si>
  <si>
    <t>吴继洋</t>
  </si>
  <si>
    <t>张关虎</t>
  </si>
  <si>
    <t>张松林</t>
  </si>
  <si>
    <t>吴祥春</t>
  </si>
  <si>
    <t>吴祥明</t>
  </si>
  <si>
    <t>吴宝明</t>
  </si>
  <si>
    <t>吴祥勤</t>
  </si>
  <si>
    <t>俞九林</t>
  </si>
  <si>
    <t>邓卫康</t>
  </si>
  <si>
    <t>戚天才</t>
  </si>
  <si>
    <t>韩德义</t>
  </si>
  <si>
    <t>王正海</t>
  </si>
  <si>
    <t>王正军</t>
  </si>
  <si>
    <t>王正全</t>
  </si>
  <si>
    <t>高俊锋</t>
  </si>
  <si>
    <t>陈继红</t>
  </si>
  <si>
    <t>俞德秀</t>
  </si>
  <si>
    <t>吴彩林</t>
  </si>
  <si>
    <t>宋海平</t>
  </si>
  <si>
    <t>高有翠</t>
  </si>
  <si>
    <t>杨珺珺</t>
  </si>
  <si>
    <t>张明学</t>
  </si>
  <si>
    <t>张旭</t>
  </si>
  <si>
    <t>朱光耀</t>
  </si>
  <si>
    <t>张银学</t>
  </si>
  <si>
    <t>陶继华</t>
  </si>
  <si>
    <t>陶根虎</t>
  </si>
  <si>
    <t>韩蓉莉</t>
  </si>
  <si>
    <t>李彦平</t>
  </si>
  <si>
    <t>李秀芳</t>
  </si>
  <si>
    <t>杨水娥</t>
  </si>
  <si>
    <t>陈金满</t>
  </si>
  <si>
    <t>张耀</t>
  </si>
  <si>
    <t>陈起</t>
  </si>
  <si>
    <t>刘炳杰</t>
  </si>
  <si>
    <t>周小林</t>
  </si>
  <si>
    <t>陶继荣</t>
  </si>
  <si>
    <t>刘炳勤</t>
  </si>
  <si>
    <t>杨让翠</t>
  </si>
  <si>
    <t>刘金明</t>
  </si>
  <si>
    <t>刘浩</t>
  </si>
  <si>
    <t>刘君双</t>
  </si>
  <si>
    <t>王玉珍</t>
  </si>
  <si>
    <t>吕亚利</t>
  </si>
  <si>
    <t>吕小勤</t>
  </si>
  <si>
    <t>吕忠良</t>
  </si>
  <si>
    <t>李勇斌</t>
  </si>
  <si>
    <t>李双良</t>
  </si>
  <si>
    <t>张平翠</t>
  </si>
  <si>
    <t>张银兴</t>
  </si>
  <si>
    <t>胡伍斤</t>
  </si>
  <si>
    <t>胡根伍</t>
  </si>
  <si>
    <t>胡志忠</t>
  </si>
  <si>
    <t>胡月平</t>
  </si>
  <si>
    <t>米世英</t>
  </si>
  <si>
    <t>吴志红</t>
  </si>
  <si>
    <t>王有军</t>
  </si>
  <si>
    <t>吴志岐</t>
  </si>
  <si>
    <t>王有旻</t>
  </si>
  <si>
    <t>王有银</t>
  </si>
  <si>
    <t>李永茂</t>
  </si>
  <si>
    <t>王红儿</t>
  </si>
  <si>
    <t>苏建武</t>
  </si>
  <si>
    <t>苏在勤</t>
  </si>
  <si>
    <t>雷彦勤</t>
  </si>
  <si>
    <t>张智军</t>
  </si>
  <si>
    <t>陈有林</t>
  </si>
  <si>
    <t>杨社勤</t>
  </si>
  <si>
    <t>苏建营</t>
  </si>
  <si>
    <t>刘水林</t>
  </si>
  <si>
    <t>王志明</t>
  </si>
  <si>
    <t>何正伟</t>
  </si>
  <si>
    <t>王红英</t>
  </si>
  <si>
    <t>张永平</t>
  </si>
  <si>
    <t>李三性</t>
  </si>
  <si>
    <t>张学红</t>
  </si>
  <si>
    <t>张银所</t>
  </si>
  <si>
    <t>石林儿</t>
  </si>
  <si>
    <t>巨富贵</t>
  </si>
  <si>
    <t>张宝红</t>
  </si>
  <si>
    <t>陈俊</t>
  </si>
  <si>
    <t>巨红利</t>
  </si>
  <si>
    <t>杨小勇</t>
  </si>
  <si>
    <t>陈桂花</t>
  </si>
  <si>
    <t>江正国</t>
  </si>
  <si>
    <t>石海林</t>
  </si>
  <si>
    <t>高翠娥</t>
  </si>
  <si>
    <t>戚国忠</t>
  </si>
  <si>
    <t>张明芳</t>
  </si>
  <si>
    <t>吕存怀</t>
  </si>
  <si>
    <t>何正华</t>
  </si>
  <si>
    <t>安超超</t>
  </si>
  <si>
    <t>陈虎勤</t>
  </si>
  <si>
    <t>刘从虎</t>
  </si>
  <si>
    <t>何小林</t>
  </si>
  <si>
    <t>刘有勤</t>
  </si>
  <si>
    <t>张明显</t>
  </si>
  <si>
    <t>巨虎儿</t>
  </si>
  <si>
    <t>吴从良</t>
  </si>
  <si>
    <t>吴三信</t>
  </si>
  <si>
    <t>王杜芳</t>
  </si>
  <si>
    <t>刘小岗</t>
  </si>
  <si>
    <t>南海林</t>
  </si>
  <si>
    <t>周让勤</t>
  </si>
  <si>
    <t>卢春林</t>
  </si>
  <si>
    <t>何存林</t>
  </si>
  <si>
    <t>王淑琴</t>
  </si>
  <si>
    <t>程满水</t>
  </si>
  <si>
    <t>戚根凤</t>
  </si>
  <si>
    <t>袁长宏</t>
  </si>
  <si>
    <t>胡志明</t>
  </si>
  <si>
    <t>曾祝英</t>
  </si>
  <si>
    <t>汪小明</t>
  </si>
  <si>
    <t>樊长志</t>
  </si>
  <si>
    <t>宋牛儿</t>
  </si>
  <si>
    <t>鲜凤娃</t>
  </si>
  <si>
    <t>姬七斤</t>
  </si>
  <si>
    <t>姬芳林</t>
  </si>
  <si>
    <t>王文辉</t>
  </si>
  <si>
    <t>姬文岗</t>
  </si>
  <si>
    <t>姬雷华</t>
  </si>
  <si>
    <t>姬芳贤</t>
  </si>
  <si>
    <t>王虎田</t>
  </si>
  <si>
    <t>李志虎</t>
  </si>
  <si>
    <t>姬芳银</t>
  </si>
  <si>
    <t>吴银刚</t>
  </si>
  <si>
    <t>姬玉翠</t>
  </si>
  <si>
    <t>姬文军</t>
  </si>
  <si>
    <t>赵正武</t>
  </si>
  <si>
    <t>李志忠</t>
  </si>
  <si>
    <t>柴志德</t>
  </si>
  <si>
    <t>柴金耀</t>
  </si>
  <si>
    <t>柴志忠</t>
  </si>
  <si>
    <t>姬玉林</t>
  </si>
  <si>
    <t>丁英英</t>
  </si>
  <si>
    <t>王桂琴</t>
  </si>
  <si>
    <t>李玺</t>
  </si>
  <si>
    <t>华新娥</t>
  </si>
  <si>
    <t>吴建斌</t>
  </si>
  <si>
    <t>杨许荣</t>
  </si>
  <si>
    <t>李介武</t>
  </si>
  <si>
    <t>王银科</t>
  </si>
  <si>
    <t>杨让勤</t>
  </si>
  <si>
    <t>鲜勤虎</t>
  </si>
  <si>
    <t>鲜永杰</t>
  </si>
  <si>
    <t>张正文</t>
  </si>
  <si>
    <t>贾全心</t>
  </si>
  <si>
    <t>贾小林</t>
  </si>
  <si>
    <t>王红林</t>
  </si>
  <si>
    <t>刘永红</t>
  </si>
  <si>
    <t>罗石林</t>
  </si>
  <si>
    <t>曾荣贵</t>
  </si>
  <si>
    <t>刘建军</t>
  </si>
  <si>
    <t>芦尚林</t>
  </si>
  <si>
    <t>朱永军</t>
  </si>
  <si>
    <t>李海林</t>
  </si>
  <si>
    <t>鲜根奎</t>
  </si>
  <si>
    <t>米海林</t>
  </si>
  <si>
    <t>李慧兰</t>
  </si>
  <si>
    <t>李小牛</t>
  </si>
  <si>
    <t>朱水生</t>
  </si>
  <si>
    <t>杨玉杰</t>
  </si>
  <si>
    <t>朱让过</t>
  </si>
  <si>
    <t>赵正辉</t>
  </si>
  <si>
    <t>朱虎勤</t>
  </si>
  <si>
    <t>李介兰</t>
  </si>
  <si>
    <t>王琴儿</t>
  </si>
  <si>
    <t>王选德</t>
  </si>
  <si>
    <t>朱会勤</t>
  </si>
  <si>
    <t>杨全义</t>
  </si>
  <si>
    <t>陈继林</t>
  </si>
  <si>
    <t>陈继银</t>
  </si>
  <si>
    <t>刘军</t>
  </si>
  <si>
    <t>刘涛</t>
  </si>
  <si>
    <t>赵存喜</t>
  </si>
  <si>
    <t>茹环成</t>
  </si>
  <si>
    <t>陈永岐</t>
  </si>
  <si>
    <t>茹斌</t>
  </si>
  <si>
    <t>张小利</t>
  </si>
  <si>
    <t>杨会军</t>
  </si>
  <si>
    <t>杨水银</t>
  </si>
  <si>
    <t>茹爱成</t>
  </si>
  <si>
    <t>张岩</t>
  </si>
  <si>
    <t>刘根儿</t>
  </si>
  <si>
    <t>姚刚</t>
  </si>
  <si>
    <t>华新富</t>
  </si>
  <si>
    <t>罗晓林</t>
  </si>
  <si>
    <t>商存虎</t>
  </si>
  <si>
    <t>潘邹选</t>
  </si>
  <si>
    <t>易建辉</t>
  </si>
  <si>
    <t>陈永峰</t>
  </si>
  <si>
    <t>湛宝林</t>
  </si>
  <si>
    <t>谢艳林</t>
  </si>
  <si>
    <t>谢存德</t>
  </si>
  <si>
    <t>商正杰</t>
  </si>
  <si>
    <t>商洲发</t>
  </si>
  <si>
    <t>熊建兵</t>
  </si>
  <si>
    <t>熊建民</t>
  </si>
  <si>
    <t>谢元财</t>
  </si>
  <si>
    <t>巨学武</t>
  </si>
  <si>
    <t>陶继峰</t>
  </si>
  <si>
    <t>石银爱</t>
  </si>
  <si>
    <t>湛凤祥</t>
  </si>
  <si>
    <t>华新春</t>
  </si>
  <si>
    <t>陈永兵</t>
  </si>
  <si>
    <t>陶波军</t>
  </si>
  <si>
    <t>陈桥桥</t>
  </si>
  <si>
    <t>王岁虎</t>
  </si>
  <si>
    <t>向志财</t>
  </si>
  <si>
    <t>齐天银</t>
  </si>
  <si>
    <t>吴生勤</t>
  </si>
  <si>
    <t>孙虎善</t>
  </si>
  <si>
    <t>杨永岐</t>
  </si>
  <si>
    <t>杨彩林</t>
  </si>
  <si>
    <t>张录全</t>
  </si>
  <si>
    <t>张社会</t>
  </si>
  <si>
    <t>孙德兴</t>
  </si>
  <si>
    <t>张凤林</t>
  </si>
  <si>
    <t>吴生旭</t>
  </si>
  <si>
    <t>吴玉林</t>
  </si>
  <si>
    <t>吴彦红</t>
  </si>
  <si>
    <t>王立生</t>
  </si>
  <si>
    <t>柴志雄</t>
  </si>
  <si>
    <t>陈岁田</t>
  </si>
  <si>
    <t>高志军</t>
  </si>
  <si>
    <t>李荣华</t>
  </si>
  <si>
    <t>陈社红</t>
  </si>
  <si>
    <t>李志旭</t>
  </si>
  <si>
    <t>陈勤富</t>
  </si>
  <si>
    <t>李志荣</t>
  </si>
  <si>
    <t>李社存</t>
  </si>
  <si>
    <t>齐天亮</t>
  </si>
  <si>
    <t>芦青翠</t>
  </si>
  <si>
    <t>李朱军</t>
  </si>
  <si>
    <t>孙纪兴</t>
  </si>
  <si>
    <t>陈勤龙</t>
  </si>
  <si>
    <t>蔡红生</t>
  </si>
  <si>
    <t>孙红云</t>
  </si>
  <si>
    <t>王芳霞</t>
  </si>
  <si>
    <t>索鹏飞</t>
  </si>
  <si>
    <t>陈吉平</t>
  </si>
  <si>
    <t>张红军</t>
  </si>
  <si>
    <t>江振红</t>
  </si>
  <si>
    <t>吕虎财</t>
  </si>
  <si>
    <t>江彦龙</t>
  </si>
  <si>
    <t>申红旗</t>
  </si>
  <si>
    <t>申根奇</t>
  </si>
  <si>
    <t>张召贵</t>
  </si>
  <si>
    <t>申继华</t>
  </si>
  <si>
    <t>卢小水</t>
  </si>
  <si>
    <t>杜军军</t>
  </si>
  <si>
    <t>李来勤</t>
  </si>
  <si>
    <t>杨水田</t>
  </si>
  <si>
    <t>杨岁田</t>
  </si>
  <si>
    <t>薛双全</t>
  </si>
  <si>
    <t>杜金虎</t>
  </si>
  <si>
    <t>江丽丽</t>
  </si>
  <si>
    <t>李虎田</t>
  </si>
  <si>
    <t>李珠成</t>
  </si>
  <si>
    <t>李张保</t>
  </si>
  <si>
    <t>李建峰</t>
  </si>
  <si>
    <t>韩志岐</t>
  </si>
  <si>
    <t>周水林</t>
  </si>
  <si>
    <t>李小林</t>
  </si>
  <si>
    <t>陈伍成</t>
  </si>
  <si>
    <t>张生良</t>
  </si>
  <si>
    <t>张德红</t>
  </si>
  <si>
    <t>张珂</t>
  </si>
  <si>
    <t>李世华</t>
  </si>
  <si>
    <t>李双有</t>
  </si>
  <si>
    <t>郝明录</t>
  </si>
  <si>
    <t>王世军</t>
  </si>
  <si>
    <t>李柏虎</t>
  </si>
  <si>
    <t>王世有</t>
  </si>
  <si>
    <t>李翠连</t>
  </si>
  <si>
    <t>张财</t>
  </si>
  <si>
    <t>张会侠</t>
  </si>
  <si>
    <t>刘怀富</t>
  </si>
  <si>
    <t>吴焕娥</t>
  </si>
  <si>
    <t>陈祥林</t>
  </si>
  <si>
    <t>陈有勤</t>
  </si>
  <si>
    <t>杨素兰</t>
  </si>
  <si>
    <t>张军平</t>
  </si>
  <si>
    <t>张社平</t>
  </si>
  <si>
    <t>陈有良</t>
  </si>
  <si>
    <t>李长林</t>
  </si>
  <si>
    <t>张树强</t>
  </si>
  <si>
    <t>韩志斌</t>
  </si>
  <si>
    <t>李小荣</t>
  </si>
  <si>
    <t>李德辉</t>
  </si>
  <si>
    <t>李永忠</t>
  </si>
  <si>
    <t>张发俊</t>
  </si>
  <si>
    <t>李永平</t>
  </si>
  <si>
    <t>李永刚</t>
  </si>
  <si>
    <t>李俊峰</t>
  </si>
  <si>
    <t>柴珠红</t>
  </si>
  <si>
    <t>李茂平</t>
  </si>
  <si>
    <t>柴九平</t>
  </si>
  <si>
    <t>柴双成</t>
  </si>
  <si>
    <t>李阳平</t>
  </si>
  <si>
    <t>李凤连</t>
  </si>
  <si>
    <t>李德雄</t>
  </si>
  <si>
    <t>刘聂明</t>
  </si>
  <si>
    <t>冯让贵</t>
  </si>
  <si>
    <t>李应德</t>
  </si>
  <si>
    <t>李旭武</t>
  </si>
  <si>
    <t>冯世生</t>
  </si>
  <si>
    <t>柴录平</t>
  </si>
  <si>
    <t>柴益平</t>
  </si>
  <si>
    <t>冯志华</t>
  </si>
  <si>
    <t>柴社林</t>
  </si>
  <si>
    <t>李红玲</t>
  </si>
  <si>
    <t>柴三林</t>
  </si>
  <si>
    <t>张柴</t>
  </si>
  <si>
    <t>兀平林</t>
  </si>
  <si>
    <t>兀志红</t>
  </si>
  <si>
    <t>张乖虎</t>
  </si>
  <si>
    <t>李有社</t>
  </si>
  <si>
    <t>李红翠</t>
  </si>
  <si>
    <t>韩德亮</t>
  </si>
  <si>
    <t>张根虎</t>
  </si>
  <si>
    <t>张乖林</t>
  </si>
  <si>
    <t>史红刚</t>
  </si>
  <si>
    <t>郑秋</t>
  </si>
  <si>
    <t>田斌</t>
  </si>
  <si>
    <t>王海强</t>
  </si>
  <si>
    <t>王景</t>
  </si>
  <si>
    <t>李张勤</t>
  </si>
  <si>
    <t>史红林</t>
  </si>
  <si>
    <t>李世民</t>
  </si>
  <si>
    <t>李红云</t>
  </si>
  <si>
    <t>田东</t>
  </si>
  <si>
    <t>李国鹏</t>
  </si>
  <si>
    <t>兀建岐</t>
  </si>
  <si>
    <t>兀红林</t>
  </si>
  <si>
    <t>王栋</t>
  </si>
  <si>
    <t>王忠</t>
  </si>
  <si>
    <t>华改凤</t>
  </si>
  <si>
    <t>张振华</t>
  </si>
  <si>
    <t>李乖虎</t>
  </si>
  <si>
    <t>王义</t>
  </si>
  <si>
    <t>张东旭</t>
  </si>
  <si>
    <t>武俭</t>
  </si>
  <si>
    <t>张虎平</t>
  </si>
  <si>
    <t>李新民</t>
  </si>
  <si>
    <t>兀虎田</t>
  </si>
  <si>
    <t>高虎田</t>
  </si>
  <si>
    <t>吴成记</t>
  </si>
  <si>
    <t>兀翠娥</t>
  </si>
  <si>
    <t>吴有良</t>
  </si>
  <si>
    <t>吴雪琴</t>
  </si>
  <si>
    <t>王德翠</t>
  </si>
  <si>
    <t>吴居良</t>
  </si>
  <si>
    <t>陈天虎</t>
  </si>
  <si>
    <t>王维岐</t>
  </si>
  <si>
    <t>吴金良</t>
  </si>
  <si>
    <t>武英</t>
  </si>
  <si>
    <t>张金锁</t>
  </si>
  <si>
    <t>吴小记</t>
  </si>
  <si>
    <t>陈丽云</t>
  </si>
  <si>
    <t>武勤</t>
  </si>
  <si>
    <t>李彦</t>
  </si>
  <si>
    <t>张小武</t>
  </si>
  <si>
    <t>韩学有</t>
  </si>
  <si>
    <t>张巧贵</t>
  </si>
  <si>
    <t>张过田</t>
  </si>
  <si>
    <t>柴君炜</t>
  </si>
  <si>
    <t>户永刚</t>
  </si>
  <si>
    <t>陈东平</t>
  </si>
  <si>
    <t>杨志杰</t>
  </si>
  <si>
    <t>李杨</t>
  </si>
  <si>
    <t>韩智兵</t>
  </si>
  <si>
    <t>韩智君</t>
  </si>
  <si>
    <t>苏世宝</t>
  </si>
  <si>
    <t>韩智选</t>
  </si>
  <si>
    <t>罗德勤</t>
  </si>
  <si>
    <t>张锁平</t>
  </si>
  <si>
    <t>户永波</t>
  </si>
  <si>
    <t>韩彩琴</t>
  </si>
  <si>
    <t>程海英</t>
  </si>
  <si>
    <t>柴查勤</t>
  </si>
  <si>
    <t>赵小龙</t>
  </si>
  <si>
    <t>杜吴兴</t>
  </si>
  <si>
    <t>赵德勤</t>
  </si>
  <si>
    <t>罗德银</t>
  </si>
  <si>
    <t>柴冬查</t>
  </si>
  <si>
    <t>杨会蓉</t>
  </si>
  <si>
    <t>赵石头</t>
  </si>
  <si>
    <t>杨石平</t>
  </si>
  <si>
    <t>赵志岐</t>
  </si>
  <si>
    <t>赵红娃</t>
  </si>
  <si>
    <t>赵志恒</t>
  </si>
  <si>
    <t>柴冬勤</t>
  </si>
  <si>
    <t>赵志勤</t>
  </si>
  <si>
    <t>赵海勤</t>
  </si>
  <si>
    <t>赵志辉</t>
  </si>
  <si>
    <t>罗小红</t>
  </si>
  <si>
    <t>程林海</t>
  </si>
  <si>
    <t>卢旭娃</t>
  </si>
  <si>
    <t>吴彦萍</t>
  </si>
  <si>
    <t>卢成生</t>
  </si>
  <si>
    <t>赵波</t>
  </si>
  <si>
    <t>赵天亮</t>
  </si>
  <si>
    <t>赵雪勤</t>
  </si>
  <si>
    <t>卢海燕</t>
  </si>
  <si>
    <t>卢刚</t>
  </si>
  <si>
    <t>卢有红</t>
  </si>
  <si>
    <t>陈寄杰</t>
  </si>
  <si>
    <t>陈寄华</t>
  </si>
  <si>
    <t>黄财宇</t>
  </si>
  <si>
    <t>卢强</t>
  </si>
  <si>
    <t>黄中荣</t>
  </si>
  <si>
    <t>黄忠武</t>
  </si>
  <si>
    <t>柴小龙</t>
  </si>
  <si>
    <t>杜昌芳</t>
  </si>
  <si>
    <t>杜昌义</t>
  </si>
  <si>
    <t>陈巧林</t>
  </si>
  <si>
    <t>柴玉强</t>
  </si>
  <si>
    <t>余永杰</t>
  </si>
  <si>
    <t>汪世军</t>
  </si>
  <si>
    <t>柴虎</t>
  </si>
  <si>
    <t>陈福平</t>
  </si>
  <si>
    <t>黄小军</t>
  </si>
  <si>
    <t>卢小红</t>
  </si>
  <si>
    <t>王小马</t>
  </si>
  <si>
    <t>余改过</t>
  </si>
  <si>
    <t>吴生富</t>
  </si>
  <si>
    <t>卢尚军</t>
  </si>
  <si>
    <t>王存怀</t>
  </si>
  <si>
    <t>陈树保</t>
  </si>
  <si>
    <t>杨强</t>
  </si>
  <si>
    <t>汪峰</t>
  </si>
  <si>
    <t>于让凤</t>
  </si>
  <si>
    <t>邓清生</t>
  </si>
  <si>
    <t>邓清刚</t>
  </si>
  <si>
    <t>李喜祥</t>
  </si>
  <si>
    <t>杨朱明</t>
  </si>
  <si>
    <t>邓官银</t>
  </si>
  <si>
    <t>邓清勇</t>
  </si>
  <si>
    <t>胡智勇</t>
  </si>
  <si>
    <t>陈寄军</t>
  </si>
  <si>
    <t>邓有林</t>
  </si>
  <si>
    <t>梁小虎</t>
  </si>
  <si>
    <t>涂小军</t>
  </si>
  <si>
    <t>李志英</t>
  </si>
  <si>
    <t>汪小红</t>
  </si>
  <si>
    <t>王德银</t>
  </si>
  <si>
    <t>王勤勤</t>
  </si>
  <si>
    <t>涂永富</t>
  </si>
  <si>
    <t>邓全军</t>
  </si>
  <si>
    <t>邓清华</t>
  </si>
  <si>
    <t>秦玉娥</t>
  </si>
  <si>
    <t>杨进言</t>
  </si>
  <si>
    <t>李龙田</t>
  </si>
  <si>
    <t>吕黑勤</t>
  </si>
  <si>
    <t>涂全娃</t>
  </si>
  <si>
    <t>吴玉兰</t>
  </si>
  <si>
    <t>邓会萍</t>
  </si>
  <si>
    <t>邓清国</t>
  </si>
  <si>
    <t>张玉秀</t>
  </si>
  <si>
    <t>莫俊杰</t>
  </si>
  <si>
    <t>邓加友</t>
  </si>
  <si>
    <t>张学海</t>
  </si>
  <si>
    <t>柴宏斌</t>
  </si>
  <si>
    <t>柴虎林</t>
  </si>
  <si>
    <t>柴虎勤</t>
  </si>
  <si>
    <t>刘虎勤</t>
  </si>
  <si>
    <t>高郁斌</t>
  </si>
  <si>
    <t>凤永琴</t>
  </si>
  <si>
    <t>陈世新</t>
  </si>
  <si>
    <t>凤水明</t>
  </si>
  <si>
    <t>李有良</t>
  </si>
  <si>
    <t>刘岳枰</t>
  </si>
  <si>
    <t>张永斌</t>
  </si>
  <si>
    <t>张石林</t>
  </si>
  <si>
    <t>王维建</t>
  </si>
  <si>
    <t>冯延军</t>
  </si>
  <si>
    <t>赵生荣</t>
  </si>
  <si>
    <t>刘桂萍</t>
  </si>
  <si>
    <t>雷建斌</t>
  </si>
  <si>
    <t>郑忠亮</t>
  </si>
  <si>
    <t>张和平</t>
  </si>
  <si>
    <t>张忠平</t>
  </si>
  <si>
    <t>白林财</t>
  </si>
  <si>
    <t>刘海霞</t>
  </si>
  <si>
    <t>田志林</t>
  </si>
  <si>
    <t>田志旗</t>
  </si>
  <si>
    <t>王维坤</t>
  </si>
  <si>
    <t>田德宏</t>
  </si>
  <si>
    <t>冯延魁</t>
  </si>
  <si>
    <t>冯彦明</t>
  </si>
  <si>
    <t>田花义</t>
  </si>
  <si>
    <t>冯拥兵</t>
  </si>
  <si>
    <t>王笑强</t>
  </si>
  <si>
    <t>高治斌</t>
  </si>
  <si>
    <t>高治军</t>
  </si>
  <si>
    <t>高治全</t>
  </si>
  <si>
    <t>文志学</t>
  </si>
  <si>
    <t>谭志平</t>
  </si>
  <si>
    <t>郑玉龙</t>
  </si>
  <si>
    <t>张学明</t>
  </si>
  <si>
    <t>孟治明</t>
  </si>
  <si>
    <t>王维军</t>
  </si>
  <si>
    <t>王黑虎</t>
  </si>
  <si>
    <t>马平林</t>
  </si>
  <si>
    <t>王治宏</t>
  </si>
  <si>
    <t>王维刚</t>
  </si>
  <si>
    <t>王治虎</t>
  </si>
  <si>
    <t>王维章</t>
  </si>
  <si>
    <t>李德发</t>
  </si>
  <si>
    <t>马清保</t>
  </si>
  <si>
    <t>邵金魁</t>
  </si>
  <si>
    <t>孟治全</t>
  </si>
  <si>
    <t>马清全</t>
  </si>
  <si>
    <t>李有妹</t>
  </si>
  <si>
    <t>尹跟水</t>
  </si>
  <si>
    <t>郑治新</t>
  </si>
  <si>
    <t>许朝勤</t>
  </si>
  <si>
    <t>吴狗勤</t>
  </si>
  <si>
    <t>王德有</t>
  </si>
  <si>
    <t>杨永峰</t>
  </si>
  <si>
    <t>许朝新</t>
  </si>
  <si>
    <t>雷建军</t>
  </si>
  <si>
    <t>杨吉礼</t>
  </si>
  <si>
    <t>刘彦明</t>
  </si>
  <si>
    <t>许朝英</t>
  </si>
  <si>
    <t>卢新生</t>
  </si>
  <si>
    <t>卢尚杨</t>
  </si>
  <si>
    <t>卢有水</t>
  </si>
  <si>
    <t>卢喜田</t>
  </si>
  <si>
    <t>卢尚兵</t>
  </si>
  <si>
    <t>卢荣</t>
  </si>
  <si>
    <t>王根平</t>
  </si>
  <si>
    <t>卢尚陈</t>
  </si>
  <si>
    <t>卢涛</t>
  </si>
  <si>
    <t>柴峰</t>
  </si>
  <si>
    <t>谢志兴</t>
  </si>
  <si>
    <t>李虎态</t>
  </si>
  <si>
    <t>卢王林</t>
  </si>
  <si>
    <t>卢来来</t>
  </si>
  <si>
    <t>卢尚耀</t>
  </si>
  <si>
    <t>赵水林</t>
  </si>
  <si>
    <t>赵慧霞</t>
  </si>
  <si>
    <t>周胡刚</t>
  </si>
  <si>
    <t>魏建林</t>
  </si>
  <si>
    <t>谭保明</t>
  </si>
  <si>
    <t>张丛凤</t>
  </si>
  <si>
    <t>王石友</t>
  </si>
  <si>
    <t>谭石林</t>
  </si>
  <si>
    <t>王全心</t>
  </si>
  <si>
    <t>魏水林</t>
  </si>
  <si>
    <t>豆永新</t>
  </si>
  <si>
    <t>豆改平</t>
  </si>
  <si>
    <t>杨敏红</t>
  </si>
  <si>
    <t>王水水</t>
  </si>
  <si>
    <t>杨志军</t>
  </si>
  <si>
    <t>杨新茂</t>
  </si>
  <si>
    <t>李武斌</t>
  </si>
  <si>
    <t>杨永明</t>
  </si>
  <si>
    <t>张凤云</t>
  </si>
  <si>
    <t>杨敏俊</t>
  </si>
  <si>
    <t>杨志斌</t>
  </si>
  <si>
    <t>魏兴汉</t>
  </si>
  <si>
    <t>张爱琴</t>
  </si>
  <si>
    <t>卢三保</t>
  </si>
  <si>
    <t>薛占军</t>
  </si>
  <si>
    <t>张春伟</t>
  </si>
  <si>
    <t>张春宇</t>
  </si>
  <si>
    <t>张学良</t>
  </si>
  <si>
    <t>李明芳</t>
  </si>
  <si>
    <t>蔡彦军</t>
  </si>
  <si>
    <t>张学文</t>
  </si>
  <si>
    <t>杨志龙</t>
  </si>
  <si>
    <t>薛红斌</t>
  </si>
  <si>
    <t>张建魁</t>
  </si>
  <si>
    <t>张建恒</t>
  </si>
  <si>
    <t>张所田</t>
  </si>
  <si>
    <t>张小斌</t>
  </si>
  <si>
    <t>薛辉</t>
  </si>
  <si>
    <t>张学勤</t>
  </si>
  <si>
    <t>薛李</t>
  </si>
  <si>
    <t>王世涛</t>
  </si>
  <si>
    <t>张永祥</t>
  </si>
  <si>
    <t>卢桂娥</t>
  </si>
  <si>
    <t>张玉翠</t>
  </si>
  <si>
    <t>雷占军</t>
  </si>
  <si>
    <t>雷占金</t>
  </si>
  <si>
    <t>雷占新</t>
  </si>
  <si>
    <t>李玉林</t>
  </si>
  <si>
    <t>蔡彦章</t>
  </si>
  <si>
    <t>邵金华</t>
  </si>
  <si>
    <t>豆小平</t>
  </si>
  <si>
    <t>王秀珍</t>
  </si>
  <si>
    <t>王丽</t>
  </si>
  <si>
    <t>王三宝</t>
  </si>
  <si>
    <t>王三财</t>
  </si>
  <si>
    <t>刘慧萍</t>
  </si>
  <si>
    <t>王志财</t>
  </si>
  <si>
    <t>王永斌</t>
  </si>
  <si>
    <t>王永明</t>
  </si>
  <si>
    <t>王永虎</t>
  </si>
  <si>
    <t>王永忠</t>
  </si>
  <si>
    <t>王三斌</t>
  </si>
  <si>
    <t>王三成</t>
  </si>
  <si>
    <t>王有水</t>
  </si>
  <si>
    <t>杨德普</t>
  </si>
  <si>
    <t>王爱红</t>
  </si>
  <si>
    <t>王改林</t>
  </si>
  <si>
    <t>王红利</t>
  </si>
  <si>
    <t>王三红</t>
  </si>
  <si>
    <t>王三新</t>
  </si>
  <si>
    <t>王三忠</t>
  </si>
  <si>
    <t>王秀翠</t>
  </si>
  <si>
    <t>苏金明</t>
  </si>
  <si>
    <t>苏社妹</t>
  </si>
  <si>
    <t>苏金财</t>
  </si>
  <si>
    <t>苏金林</t>
  </si>
  <si>
    <t>田红林</t>
  </si>
  <si>
    <t>王德良</t>
  </si>
  <si>
    <t>王三德</t>
  </si>
  <si>
    <t>王永培</t>
  </si>
  <si>
    <t>王远旗</t>
  </si>
  <si>
    <t>王永寿</t>
  </si>
  <si>
    <t>卢根水</t>
  </si>
  <si>
    <t>王永成</t>
  </si>
  <si>
    <t>王永强</t>
  </si>
  <si>
    <t>王永禄</t>
  </si>
  <si>
    <t>王建辉</t>
  </si>
  <si>
    <t>王远平</t>
  </si>
  <si>
    <t>王霞</t>
  </si>
  <si>
    <t>赵志军</t>
  </si>
  <si>
    <t>秦建录</t>
  </si>
  <si>
    <t>王志军</t>
  </si>
  <si>
    <t>秦建国</t>
  </si>
  <si>
    <t>秦治林</t>
  </si>
  <si>
    <t>秦建平</t>
  </si>
  <si>
    <t>王志耀</t>
  </si>
  <si>
    <t>白生财</t>
  </si>
  <si>
    <t>刘怀明</t>
  </si>
  <si>
    <t>白永德</t>
  </si>
  <si>
    <t>王建民</t>
  </si>
  <si>
    <t>白生明</t>
  </si>
  <si>
    <t>王建平</t>
  </si>
  <si>
    <t>白平生</t>
  </si>
  <si>
    <t>秦建福</t>
  </si>
  <si>
    <t>王三升</t>
  </si>
  <si>
    <t>秦建琪</t>
  </si>
  <si>
    <t>刘李成</t>
  </si>
  <si>
    <t>王素琴</t>
  </si>
  <si>
    <t>胡小平</t>
  </si>
  <si>
    <t>胡关女</t>
  </si>
  <si>
    <t>王秀兰</t>
  </si>
  <si>
    <t>李长</t>
  </si>
  <si>
    <t>李胡斌</t>
  </si>
  <si>
    <t>魏利军</t>
  </si>
  <si>
    <t>胡青成</t>
  </si>
  <si>
    <t>程士林</t>
  </si>
  <si>
    <t>张木君</t>
  </si>
  <si>
    <t>胡翠莲</t>
  </si>
  <si>
    <t>王维东</t>
  </si>
  <si>
    <t>李建斌</t>
  </si>
  <si>
    <t>陈寄琴</t>
  </si>
  <si>
    <t>汪治明</t>
  </si>
  <si>
    <t>王维忠</t>
  </si>
  <si>
    <t>王维辉</t>
  </si>
  <si>
    <t>李学文</t>
  </si>
  <si>
    <t>汪石娃</t>
  </si>
  <si>
    <t>杜国飞</t>
  </si>
  <si>
    <t>李国成</t>
  </si>
  <si>
    <t>程士辉</t>
  </si>
  <si>
    <t>严正英</t>
  </si>
  <si>
    <t>严正军</t>
  </si>
  <si>
    <t>严水勤</t>
  </si>
  <si>
    <t>程云</t>
  </si>
  <si>
    <t>梁社宏</t>
  </si>
  <si>
    <t>黄牛铺镇2026年耕地地力保护补贴花名册</t>
  </si>
  <si>
    <t>王腊花</t>
  </si>
  <si>
    <t>仲少文</t>
  </si>
  <si>
    <t>杨秀珍</t>
  </si>
  <si>
    <t>惠宝权</t>
  </si>
  <si>
    <t>刘建康</t>
  </si>
  <si>
    <t>刘伍伍</t>
  </si>
  <si>
    <t>刘东林</t>
  </si>
  <si>
    <t>李有元</t>
  </si>
  <si>
    <t>姚西林</t>
  </si>
  <si>
    <t>田桂林</t>
  </si>
  <si>
    <t>万长亮</t>
  </si>
  <si>
    <t>田桂生</t>
  </si>
  <si>
    <t>刘天志</t>
  </si>
  <si>
    <t>刘百志</t>
  </si>
  <si>
    <t>孙洪海</t>
  </si>
  <si>
    <t>万双红</t>
  </si>
  <si>
    <t>王顺祥</t>
  </si>
  <si>
    <t>王太平</t>
  </si>
  <si>
    <t>崔向亮</t>
  </si>
  <si>
    <t>崔瑞平</t>
  </si>
  <si>
    <t>于中贵</t>
  </si>
  <si>
    <t>常永财</t>
  </si>
  <si>
    <t>梁宏林</t>
  </si>
  <si>
    <t>王太山</t>
  </si>
  <si>
    <t>高文春</t>
  </si>
  <si>
    <t>胡永中</t>
  </si>
  <si>
    <t>韩永利</t>
  </si>
  <si>
    <t>刘银爱</t>
  </si>
  <si>
    <t>万线英</t>
  </si>
  <si>
    <t>李富全</t>
  </si>
  <si>
    <t>崔康志</t>
  </si>
  <si>
    <t>高宝花</t>
  </si>
  <si>
    <t>张喜林</t>
  </si>
  <si>
    <t>倪秀珍</t>
  </si>
  <si>
    <t>李向太</t>
  </si>
  <si>
    <t>桓文才</t>
  </si>
  <si>
    <t>廖罗述</t>
  </si>
  <si>
    <t>杨根保</t>
  </si>
  <si>
    <t>芦碧芳</t>
  </si>
  <si>
    <t>沈德强</t>
  </si>
  <si>
    <t>刘建山</t>
  </si>
  <si>
    <t>陈宝林</t>
  </si>
  <si>
    <t>刘建良</t>
  </si>
  <si>
    <t>樊小红</t>
  </si>
  <si>
    <t>王四太</t>
  </si>
  <si>
    <t>方光富</t>
  </si>
  <si>
    <t>柏存林</t>
  </si>
  <si>
    <t>王春林</t>
  </si>
  <si>
    <t>冯喜林</t>
  </si>
  <si>
    <t>冯宝明</t>
  </si>
  <si>
    <t>贾新民</t>
  </si>
  <si>
    <t>李桑林</t>
  </si>
  <si>
    <t>王小勇</t>
  </si>
  <si>
    <t>王喜存</t>
  </si>
  <si>
    <t>柏春林</t>
  </si>
  <si>
    <t>闫维新</t>
  </si>
  <si>
    <t>闫双太</t>
  </si>
  <si>
    <t>王江</t>
  </si>
  <si>
    <t>王新林</t>
  </si>
  <si>
    <t>王有成</t>
  </si>
  <si>
    <t>冯康军</t>
  </si>
  <si>
    <t>冯岁民</t>
  </si>
  <si>
    <t>李桂秀</t>
  </si>
  <si>
    <t>王银林</t>
  </si>
  <si>
    <t>刘久生</t>
  </si>
  <si>
    <t>张林学</t>
  </si>
  <si>
    <t>胡银娥</t>
  </si>
  <si>
    <t>冯水财</t>
  </si>
  <si>
    <t>刘英志</t>
  </si>
  <si>
    <t>李桂香</t>
  </si>
  <si>
    <t>张桂平</t>
  </si>
  <si>
    <t>沈林平</t>
  </si>
  <si>
    <t>罗冬林</t>
  </si>
  <si>
    <t>李存林</t>
  </si>
  <si>
    <t>景春林</t>
  </si>
  <si>
    <t>张成金</t>
  </si>
  <si>
    <t>王喜民</t>
  </si>
  <si>
    <t>赵喜明</t>
  </si>
  <si>
    <t>樊金林</t>
  </si>
  <si>
    <t>赵岁林</t>
  </si>
  <si>
    <t>柏彦伦</t>
  </si>
  <si>
    <t>曹高平</t>
  </si>
  <si>
    <t>唐小平</t>
  </si>
  <si>
    <t>何世清</t>
  </si>
  <si>
    <t>马有成</t>
  </si>
  <si>
    <t>赵小明</t>
  </si>
  <si>
    <t>陈宝明</t>
  </si>
  <si>
    <t>连有怀</t>
  </si>
  <si>
    <t>安宝宝</t>
  </si>
  <si>
    <t>钟后淑</t>
  </si>
  <si>
    <t>张从喜</t>
  </si>
  <si>
    <t>安有友</t>
  </si>
  <si>
    <t>王石头</t>
  </si>
  <si>
    <t>高小红</t>
  </si>
  <si>
    <t>马有才</t>
  </si>
  <si>
    <t>赵常有</t>
  </si>
  <si>
    <t>马克生</t>
  </si>
  <si>
    <t>冯存财</t>
  </si>
  <si>
    <t>冯有太</t>
  </si>
  <si>
    <t>倪让林</t>
  </si>
  <si>
    <t>刘让爱</t>
  </si>
  <si>
    <t>冯岁太</t>
  </si>
  <si>
    <t>冯军太</t>
  </si>
  <si>
    <t>王长林</t>
  </si>
  <si>
    <t>刘小军</t>
  </si>
  <si>
    <t>倪改娥</t>
  </si>
  <si>
    <t>王国强</t>
  </si>
  <si>
    <t>邓建生</t>
  </si>
  <si>
    <t>刘虎娃</t>
  </si>
  <si>
    <t>刘有福</t>
  </si>
  <si>
    <t>李桑琴</t>
  </si>
  <si>
    <t>党世荣</t>
  </si>
  <si>
    <t>张从太</t>
  </si>
  <si>
    <t>姬跟友</t>
  </si>
  <si>
    <t>马安明</t>
  </si>
  <si>
    <t>连玉琴</t>
  </si>
  <si>
    <t>张有太</t>
  </si>
  <si>
    <t>何从宝</t>
  </si>
  <si>
    <t>刘正杰</t>
  </si>
  <si>
    <t>杨天宝</t>
  </si>
  <si>
    <t>李永康</t>
  </si>
  <si>
    <t>陈明令</t>
  </si>
  <si>
    <t>田狗</t>
  </si>
  <si>
    <t>王岁续</t>
  </si>
  <si>
    <t>杨建利</t>
  </si>
  <si>
    <t>田岁狗</t>
  </si>
  <si>
    <t>王跟桃</t>
  </si>
  <si>
    <t>陈岁军</t>
  </si>
  <si>
    <t>付全保</t>
  </si>
  <si>
    <t>杨春霞</t>
  </si>
  <si>
    <t>谢德江</t>
  </si>
  <si>
    <t>谢魏</t>
  </si>
  <si>
    <t>张岁凤</t>
  </si>
  <si>
    <t>罗利利</t>
  </si>
  <si>
    <t>秦玲保</t>
  </si>
  <si>
    <t>桓改娃</t>
  </si>
  <si>
    <t>秦长保</t>
  </si>
  <si>
    <t>秦三宝</t>
  </si>
  <si>
    <t>王三义</t>
  </si>
  <si>
    <t>周涛</t>
  </si>
  <si>
    <t>董岁熊</t>
  </si>
  <si>
    <t>王跟成</t>
  </si>
  <si>
    <t>罗舍利</t>
  </si>
  <si>
    <t>张万</t>
  </si>
  <si>
    <t>罗琴霞</t>
  </si>
  <si>
    <t>谢岁海</t>
  </si>
  <si>
    <t>魏象平</t>
  </si>
  <si>
    <t>冉光前</t>
  </si>
  <si>
    <t>权虎林</t>
  </si>
  <si>
    <t>张凤明</t>
  </si>
  <si>
    <t>田桂梅</t>
  </si>
  <si>
    <t>黄菊琴</t>
  </si>
  <si>
    <t>全巧霞</t>
  </si>
  <si>
    <t>陈雪峰</t>
  </si>
  <si>
    <t>魏红州</t>
  </si>
  <si>
    <t>王常义</t>
  </si>
  <si>
    <t>王岁有</t>
  </si>
  <si>
    <t>王明芳</t>
  </si>
  <si>
    <t>杨芳成</t>
  </si>
  <si>
    <t>杨岁宝</t>
  </si>
  <si>
    <t>谢小玲</t>
  </si>
  <si>
    <t>谢石头</t>
  </si>
  <si>
    <t>陈新波</t>
  </si>
  <si>
    <t>王明有</t>
  </si>
  <si>
    <t>权广明</t>
  </si>
  <si>
    <t>肖宏斌</t>
  </si>
  <si>
    <t>姚林青</t>
  </si>
  <si>
    <t>李立民</t>
  </si>
  <si>
    <t>冉菊生</t>
  </si>
  <si>
    <t>刘艳辉</t>
  </si>
  <si>
    <t>王凤莲</t>
  </si>
  <si>
    <t>谢从娥</t>
  </si>
  <si>
    <t>雷波</t>
  </si>
  <si>
    <t>张丽</t>
  </si>
  <si>
    <t>谢德存</t>
  </si>
  <si>
    <t>姚玲翠</t>
  </si>
  <si>
    <t>田静</t>
  </si>
  <si>
    <t>王斌奎</t>
  </si>
  <si>
    <t>邵青俭</t>
  </si>
  <si>
    <t>雷艳明</t>
  </si>
  <si>
    <t>雷艳利</t>
  </si>
  <si>
    <t>文成功</t>
  </si>
  <si>
    <t>文柳成</t>
  </si>
  <si>
    <t>李明贵</t>
  </si>
  <si>
    <t>程小林</t>
  </si>
  <si>
    <t>李展贵</t>
  </si>
  <si>
    <t>周明利</t>
  </si>
  <si>
    <t>唐永明</t>
  </si>
  <si>
    <t>罗利军</t>
  </si>
  <si>
    <t>唐宝琴</t>
  </si>
  <si>
    <t>杜根学</t>
  </si>
  <si>
    <t>汪法中</t>
  </si>
  <si>
    <t>杨春凤</t>
  </si>
  <si>
    <t>杨存科</t>
  </si>
  <si>
    <t>曹群辉</t>
  </si>
  <si>
    <t>刘炳学</t>
  </si>
  <si>
    <t>王清昌</t>
  </si>
  <si>
    <t>孟广发</t>
  </si>
  <si>
    <t>罗永</t>
  </si>
  <si>
    <t>乔利平</t>
  </si>
  <si>
    <t>乔明军</t>
  </si>
  <si>
    <t>甫龙芳</t>
  </si>
  <si>
    <t>孟光玉</t>
  </si>
  <si>
    <t>王保林</t>
  </si>
  <si>
    <t>赵顺利</t>
  </si>
  <si>
    <t>邓光生</t>
  </si>
  <si>
    <t>周喜春</t>
  </si>
  <si>
    <t>王海燕</t>
  </si>
  <si>
    <t>徐海</t>
  </si>
  <si>
    <t>李岁太</t>
  </si>
  <si>
    <t>汪发明</t>
  </si>
  <si>
    <t>彭玉杰</t>
  </si>
  <si>
    <t>张玉凤</t>
  </si>
  <si>
    <t>罗宝成</t>
  </si>
  <si>
    <t>吴新奎</t>
  </si>
  <si>
    <t>刘泉源</t>
  </si>
  <si>
    <t>周文军</t>
  </si>
  <si>
    <t>张勤学</t>
  </si>
  <si>
    <t>邱银锁</t>
  </si>
  <si>
    <t>罗秋平</t>
  </si>
  <si>
    <t>李均保</t>
  </si>
  <si>
    <t>刘民生</t>
  </si>
  <si>
    <t>曾敬民</t>
  </si>
  <si>
    <t>董石生</t>
  </si>
  <si>
    <t>胡前进</t>
  </si>
  <si>
    <t>胡志英</t>
  </si>
  <si>
    <t>水松建</t>
  </si>
  <si>
    <t>段晓广</t>
  </si>
  <si>
    <t>田栓牢</t>
  </si>
  <si>
    <t>张勤忠</t>
  </si>
  <si>
    <t>刘存林</t>
  </si>
  <si>
    <t>田根牢</t>
  </si>
  <si>
    <t>李素芹</t>
  </si>
  <si>
    <t>邓明科</t>
  </si>
  <si>
    <t>刘泉芳</t>
  </si>
  <si>
    <t>曾媛</t>
  </si>
  <si>
    <t>水建国</t>
  </si>
  <si>
    <t>吴松青</t>
  </si>
  <si>
    <t>段岁广</t>
  </si>
  <si>
    <t>张惠学</t>
  </si>
  <si>
    <t>张存学</t>
  </si>
  <si>
    <t>刘俊亚</t>
  </si>
  <si>
    <t>马国华</t>
  </si>
  <si>
    <t>曾勇</t>
  </si>
  <si>
    <t>于民权</t>
  </si>
  <si>
    <t>惠安生</t>
  </si>
  <si>
    <t>李长海</t>
  </si>
  <si>
    <t>伊智会</t>
  </si>
  <si>
    <t>惠周生</t>
  </si>
  <si>
    <t>曾成成</t>
  </si>
  <si>
    <t>严正斌</t>
  </si>
  <si>
    <t>黄超</t>
  </si>
  <si>
    <t>高小明</t>
  </si>
  <si>
    <t>于民智</t>
  </si>
  <si>
    <t>张民宏</t>
  </si>
  <si>
    <t>李万生</t>
  </si>
  <si>
    <t>申富林</t>
  </si>
  <si>
    <t>范水龙</t>
  </si>
  <si>
    <t>范玉忠</t>
  </si>
  <si>
    <t>孟光太</t>
  </si>
  <si>
    <t>程根喜</t>
  </si>
  <si>
    <t>张双喜</t>
  </si>
  <si>
    <t>汪玉梅</t>
  </si>
  <si>
    <t>李本坤</t>
  </si>
  <si>
    <t>王守西</t>
  </si>
  <si>
    <t>董宝兰</t>
  </si>
  <si>
    <t>惠黑旦</t>
  </si>
  <si>
    <t>牛保民</t>
  </si>
  <si>
    <t>孟照海</t>
  </si>
  <si>
    <t>巴铁山</t>
  </si>
  <si>
    <t>任胜利</t>
  </si>
  <si>
    <t>文官余</t>
  </si>
  <si>
    <t>王兴文</t>
  </si>
  <si>
    <t>何军</t>
  </si>
  <si>
    <t>张军喜</t>
  </si>
  <si>
    <t>刘春生</t>
  </si>
  <si>
    <t>陈玉莲</t>
  </si>
  <si>
    <t>刘国强</t>
  </si>
  <si>
    <t>杨宝学</t>
  </si>
  <si>
    <t>杨保生</t>
  </si>
  <si>
    <t>邬忠明</t>
  </si>
  <si>
    <t>崔保平</t>
  </si>
  <si>
    <t>杨诗荣</t>
  </si>
  <si>
    <t>董阳生</t>
  </si>
  <si>
    <t>巴凯亮</t>
  </si>
  <si>
    <t>吴天照</t>
  </si>
  <si>
    <t>金小云</t>
  </si>
  <si>
    <t>陈志有</t>
  </si>
  <si>
    <t>王小虎</t>
  </si>
  <si>
    <t>刘金梅</t>
  </si>
  <si>
    <t>贺树义</t>
  </si>
  <si>
    <t>何秀英</t>
  </si>
  <si>
    <t>金正安</t>
  </si>
  <si>
    <t>张金水</t>
  </si>
  <si>
    <t>周跟放</t>
  </si>
  <si>
    <t>贺树兵</t>
  </si>
  <si>
    <t>金三虎</t>
  </si>
  <si>
    <t>杨彩凤</t>
  </si>
  <si>
    <t>李小霞</t>
  </si>
  <si>
    <t>张小金</t>
  </si>
  <si>
    <t>张向明</t>
  </si>
  <si>
    <t>田昌蓉</t>
  </si>
  <si>
    <t>马占凤</t>
  </si>
  <si>
    <t>金书银</t>
  </si>
  <si>
    <t>郭宝勤</t>
  </si>
  <si>
    <t>金来平</t>
  </si>
  <si>
    <t>惠宝成</t>
  </si>
  <si>
    <t>冯加水</t>
  </si>
  <si>
    <t>蔡金萍</t>
  </si>
  <si>
    <t>金成林</t>
  </si>
  <si>
    <t>崔耀进</t>
  </si>
  <si>
    <t>陈岁娥</t>
  </si>
  <si>
    <t>金树娃</t>
  </si>
  <si>
    <t>金根有</t>
  </si>
  <si>
    <t>郭宝安</t>
  </si>
  <si>
    <t>郭宝明</t>
  </si>
  <si>
    <t>刘小芹</t>
  </si>
  <si>
    <t>杨张红</t>
  </si>
  <si>
    <t>杨张平</t>
  </si>
  <si>
    <t>金根良</t>
  </si>
  <si>
    <t>丁友娃</t>
  </si>
  <si>
    <t>郭小霞</t>
  </si>
  <si>
    <t>曹松林</t>
  </si>
  <si>
    <t>高勤伟</t>
  </si>
  <si>
    <t>熊自刚</t>
  </si>
  <si>
    <t>冯桂芹</t>
  </si>
  <si>
    <t>李建民</t>
  </si>
  <si>
    <t>金建华</t>
  </si>
  <si>
    <t>秦宝成</t>
  </si>
  <si>
    <t>刘智俊</t>
  </si>
  <si>
    <t>马换军</t>
  </si>
  <si>
    <t>陈皂珍</t>
  </si>
  <si>
    <t>文秀琴</t>
  </si>
  <si>
    <t>殷自强</t>
  </si>
  <si>
    <t>陈思雨</t>
  </si>
  <si>
    <t>吴小皂</t>
  </si>
  <si>
    <t>马杨桥</t>
  </si>
  <si>
    <t>代据成</t>
  </si>
  <si>
    <t>代虎成</t>
  </si>
  <si>
    <t>杨又明</t>
  </si>
  <si>
    <t>付社保</t>
  </si>
  <si>
    <t>金德虎</t>
  </si>
  <si>
    <t>杨金水</t>
  </si>
  <si>
    <t>王小侠</t>
  </si>
  <si>
    <t>王改霞</t>
  </si>
  <si>
    <t>杨存凤</t>
  </si>
  <si>
    <t>马长桥</t>
  </si>
  <si>
    <t>杨连桥</t>
  </si>
  <si>
    <t>文有岐</t>
  </si>
  <si>
    <t>李秀花</t>
  </si>
  <si>
    <t>李玉峰</t>
  </si>
  <si>
    <t>陈拉成</t>
  </si>
  <si>
    <t>赵利军</t>
  </si>
  <si>
    <t>李丰收</t>
  </si>
  <si>
    <t>金岁凤</t>
  </si>
  <si>
    <t>李广财</t>
  </si>
  <si>
    <t>周忠明</t>
  </si>
  <si>
    <t>兰永新</t>
  </si>
  <si>
    <t>白红杰</t>
  </si>
  <si>
    <t>白红刚</t>
  </si>
  <si>
    <t>马振远</t>
  </si>
  <si>
    <t>宋代喜</t>
  </si>
  <si>
    <t>文又元</t>
  </si>
  <si>
    <t>谢伟</t>
  </si>
  <si>
    <t>文宝安</t>
  </si>
  <si>
    <t>文桂兰</t>
  </si>
  <si>
    <t>李玉强</t>
  </si>
  <si>
    <t>李玉刚</t>
  </si>
  <si>
    <t>李玉杰</t>
  </si>
  <si>
    <t>刘桂琴</t>
  </si>
  <si>
    <t>牛凤琴</t>
  </si>
  <si>
    <t>薛志英</t>
  </si>
  <si>
    <t>白军红</t>
  </si>
  <si>
    <t>汤有太</t>
  </si>
  <si>
    <t>汤拥军</t>
  </si>
  <si>
    <t>汤晓军</t>
  </si>
  <si>
    <t>吴有发</t>
  </si>
  <si>
    <t>曹红光</t>
  </si>
  <si>
    <t>陈德明</t>
  </si>
  <si>
    <t>李虎生</t>
  </si>
  <si>
    <t>吴慧琴</t>
  </si>
  <si>
    <t>杨虎祥</t>
  </si>
  <si>
    <t>龙德武</t>
  </si>
  <si>
    <t>王德平</t>
  </si>
  <si>
    <t>孔玲</t>
  </si>
  <si>
    <t>李德学</t>
  </si>
  <si>
    <t>文玉琴</t>
  </si>
  <si>
    <t>兀彩红</t>
  </si>
  <si>
    <t>刘小明</t>
  </si>
  <si>
    <t>刘亚建</t>
  </si>
  <si>
    <t>杨德祥</t>
  </si>
  <si>
    <t>何素云</t>
  </si>
  <si>
    <t>龙德水</t>
  </si>
  <si>
    <t>李德文</t>
  </si>
  <si>
    <t>康凤林</t>
  </si>
  <si>
    <t>蒋惠萍</t>
  </si>
  <si>
    <t>周保成</t>
  </si>
  <si>
    <t>文艳丽</t>
  </si>
  <si>
    <t>史韶隽</t>
  </si>
  <si>
    <t>谭凤和</t>
  </si>
  <si>
    <t>龙德奎</t>
  </si>
  <si>
    <t>曹志文</t>
  </si>
  <si>
    <t>杨彩英</t>
  </si>
  <si>
    <t>陈桂莲</t>
  </si>
  <si>
    <t>陈岁喜</t>
  </si>
  <si>
    <t>刘永军</t>
  </si>
  <si>
    <t>曹小林</t>
  </si>
  <si>
    <t>龙耀武</t>
  </si>
  <si>
    <t>林小红</t>
  </si>
  <si>
    <t>康凤祥</t>
  </si>
  <si>
    <t>谭建明</t>
  </si>
  <si>
    <t>孟玉翠</t>
  </si>
  <si>
    <t>唐广军</t>
  </si>
  <si>
    <t>刘毛丑</t>
  </si>
  <si>
    <t>王永周</t>
  </si>
  <si>
    <t>黄明亮</t>
  </si>
  <si>
    <t>陈红</t>
  </si>
  <si>
    <t>朱小利</t>
  </si>
  <si>
    <t>孙立英</t>
  </si>
  <si>
    <t>宋跟良</t>
  </si>
  <si>
    <t>何贵成</t>
  </si>
  <si>
    <t>陈立新</t>
  </si>
  <si>
    <t>张芳成</t>
  </si>
  <si>
    <t>宋文</t>
  </si>
  <si>
    <t>李忠义</t>
  </si>
  <si>
    <t>常桂珍</t>
  </si>
  <si>
    <t>曹敏</t>
  </si>
  <si>
    <t>朱俊辉</t>
  </si>
  <si>
    <t>宋有良</t>
  </si>
  <si>
    <t>朱俊杰</t>
  </si>
  <si>
    <t>张保明</t>
  </si>
  <si>
    <t>宋敏</t>
  </si>
  <si>
    <t>宋强</t>
  </si>
  <si>
    <t>兰秀珍</t>
  </si>
  <si>
    <t>宋刚</t>
  </si>
  <si>
    <t>宋武</t>
  </si>
  <si>
    <t>马宝林</t>
  </si>
  <si>
    <t>孙英武</t>
  </si>
  <si>
    <t>索志惠</t>
  </si>
  <si>
    <t>唐尤芳</t>
  </si>
  <si>
    <t>焦铁林</t>
  </si>
  <si>
    <t>刘宝元</t>
  </si>
  <si>
    <t>宋斌</t>
  </si>
  <si>
    <t>刘玉莲</t>
  </si>
  <si>
    <t>宋鹏</t>
  </si>
  <si>
    <t>冯秀成</t>
  </si>
  <si>
    <t>彭宝菊</t>
  </si>
  <si>
    <t>刘新梅</t>
  </si>
  <si>
    <t>常文斌</t>
  </si>
  <si>
    <t>黄胜利</t>
  </si>
  <si>
    <t>张西平</t>
  </si>
  <si>
    <t>杨燕东</t>
  </si>
  <si>
    <t>杨存军</t>
  </si>
  <si>
    <t>兰峰</t>
  </si>
  <si>
    <t>王浩</t>
  </si>
  <si>
    <t>许双林</t>
  </si>
  <si>
    <t>刘毕成</t>
  </si>
  <si>
    <t>常俊宾</t>
  </si>
  <si>
    <t>张改琴</t>
  </si>
  <si>
    <t>常保明</t>
  </si>
  <si>
    <t>姚有财</t>
  </si>
  <si>
    <t>杨燕军</t>
  </si>
  <si>
    <t>兰小军</t>
  </si>
  <si>
    <t>杨保全</t>
  </si>
  <si>
    <t>杨宝惠</t>
  </si>
  <si>
    <t>何明友</t>
  </si>
  <si>
    <t>刘智斌</t>
  </si>
  <si>
    <t>张春连</t>
  </si>
  <si>
    <t>孙成</t>
  </si>
  <si>
    <t>朱晓强</t>
  </si>
  <si>
    <t>贾柳全</t>
  </si>
  <si>
    <t>张根石</t>
  </si>
  <si>
    <t>杨巧燕</t>
  </si>
  <si>
    <t>刘忠君</t>
  </si>
  <si>
    <t>李加存</t>
  </si>
  <si>
    <t>张宝义</t>
  </si>
  <si>
    <t>徐军</t>
  </si>
  <si>
    <t>胡军</t>
  </si>
  <si>
    <t>贾金刚</t>
  </si>
  <si>
    <t>刘根满</t>
  </si>
  <si>
    <t>杜昌辉</t>
  </si>
  <si>
    <t>刘根学</t>
  </si>
  <si>
    <t>胡长清</t>
  </si>
  <si>
    <t>史小林</t>
  </si>
  <si>
    <t>史永红</t>
  </si>
  <si>
    <t>汤保芹</t>
  </si>
  <si>
    <t>史永智</t>
  </si>
  <si>
    <t>杜引成</t>
  </si>
  <si>
    <t>冉翠英</t>
  </si>
  <si>
    <t>史永昌</t>
  </si>
  <si>
    <t>杨拉牢</t>
  </si>
  <si>
    <t>史毛毛</t>
  </si>
  <si>
    <t>史永成</t>
  </si>
  <si>
    <t>李彦博</t>
  </si>
  <si>
    <t>张德怀</t>
  </si>
  <si>
    <t>胡长明</t>
  </si>
  <si>
    <t>李怀德</t>
  </si>
  <si>
    <t>陈宝祥</t>
  </si>
  <si>
    <t>陈宝利</t>
  </si>
  <si>
    <t>张宝学</t>
  </si>
  <si>
    <t>高保奎</t>
  </si>
  <si>
    <t>李怀让</t>
  </si>
  <si>
    <t>史永平</t>
  </si>
  <si>
    <t>代元元</t>
  </si>
  <si>
    <t>杨方平</t>
  </si>
  <si>
    <t>李卫忠</t>
  </si>
  <si>
    <t>乔保明</t>
  </si>
  <si>
    <t>许岁林</t>
  </si>
  <si>
    <t>冯秀琴</t>
  </si>
  <si>
    <t>薛银成</t>
  </si>
  <si>
    <t>乔银虎</t>
  </si>
  <si>
    <t>许刚林</t>
  </si>
  <si>
    <t>朱继成</t>
  </si>
  <si>
    <t>许铁锤</t>
  </si>
  <si>
    <t>李金明</t>
  </si>
  <si>
    <t>乔成</t>
  </si>
  <si>
    <t>乔芳银</t>
  </si>
  <si>
    <t>朱树林</t>
  </si>
  <si>
    <t>乔宝成</t>
  </si>
  <si>
    <t>蒋利利</t>
  </si>
  <si>
    <t>薛桂珍</t>
  </si>
  <si>
    <t>薛银凤</t>
  </si>
  <si>
    <t>唐碧珍</t>
  </si>
  <si>
    <t>许志喜</t>
  </si>
  <si>
    <t>薛吉祥</t>
  </si>
  <si>
    <t>乔春华</t>
  </si>
  <si>
    <t>朱根太</t>
  </si>
  <si>
    <t>刘春平</t>
  </si>
  <si>
    <t>乔虎强</t>
  </si>
  <si>
    <t>乔虎成</t>
  </si>
  <si>
    <t>兰桂花</t>
  </si>
  <si>
    <t>乔有成</t>
  </si>
  <si>
    <t>张红升</t>
  </si>
  <si>
    <t>乔保成</t>
  </si>
  <si>
    <t>乔方义</t>
  </si>
  <si>
    <t>朱根平</t>
  </si>
  <si>
    <t>曹纬</t>
  </si>
  <si>
    <t>张蓉</t>
  </si>
  <si>
    <t>张宏杰</t>
  </si>
  <si>
    <t>陈宝荣</t>
  </si>
  <si>
    <t>许铁虎</t>
  </si>
  <si>
    <t>曹银怀</t>
  </si>
  <si>
    <t>张保平</t>
  </si>
  <si>
    <t>冯惠军</t>
  </si>
  <si>
    <t>薛利平</t>
  </si>
  <si>
    <t>许八斤</t>
  </si>
  <si>
    <t>朱海林</t>
  </si>
  <si>
    <t>谢明科</t>
  </si>
  <si>
    <t>陈卫峰</t>
  </si>
  <si>
    <t>李有平</t>
  </si>
  <si>
    <t>索春亮</t>
  </si>
  <si>
    <t>索爱琴</t>
  </si>
  <si>
    <t>张居平</t>
  </si>
  <si>
    <t>张玉平</t>
  </si>
  <si>
    <t>张树林</t>
  </si>
  <si>
    <t>张保太</t>
  </si>
  <si>
    <t>李建清</t>
  </si>
  <si>
    <t>杨芳城</t>
  </si>
  <si>
    <t>李有明</t>
  </si>
  <si>
    <t>陈少明</t>
  </si>
  <si>
    <t>代保林</t>
  </si>
  <si>
    <t>唐根平</t>
  </si>
  <si>
    <t>唐军平</t>
  </si>
  <si>
    <t>代艳军</t>
  </si>
  <si>
    <t>代祖兴</t>
  </si>
  <si>
    <t>代武斌</t>
  </si>
  <si>
    <t>王桃平</t>
  </si>
  <si>
    <t>高德明</t>
  </si>
  <si>
    <t>冯列娥</t>
  </si>
  <si>
    <t>代林春</t>
  </si>
  <si>
    <t>代小林</t>
  </si>
  <si>
    <t>代艳明</t>
  </si>
  <si>
    <t>李广成</t>
  </si>
  <si>
    <t>李有成</t>
  </si>
  <si>
    <t>王华</t>
  </si>
  <si>
    <t>李锋</t>
  </si>
  <si>
    <t>杨喜林</t>
  </si>
  <si>
    <t>杨双桥</t>
  </si>
  <si>
    <t>李保财</t>
  </si>
  <si>
    <t>梅虎林</t>
  </si>
  <si>
    <t>刘广明</t>
  </si>
  <si>
    <t>张瑞娟</t>
  </si>
  <si>
    <t>李正贵</t>
  </si>
  <si>
    <t>杨宝雄</t>
  </si>
  <si>
    <t>李会巧</t>
  </si>
  <si>
    <t>杨宏贵</t>
  </si>
  <si>
    <t>索志龙</t>
  </si>
  <si>
    <t>陈良玉</t>
  </si>
  <si>
    <t>陈刘军</t>
  </si>
  <si>
    <t>梁根明</t>
  </si>
  <si>
    <t>胡长兴</t>
  </si>
  <si>
    <t>陈又才</t>
  </si>
  <si>
    <t>张银喜</t>
  </si>
  <si>
    <t>张艾兵</t>
  </si>
  <si>
    <t>陈引成</t>
  </si>
  <si>
    <t>艾东来</t>
  </si>
  <si>
    <t>艾东成</t>
  </si>
  <si>
    <t>艾西成</t>
  </si>
  <si>
    <t>梅生贵</t>
  </si>
  <si>
    <t>张菊明</t>
  </si>
  <si>
    <t>代武军</t>
  </si>
  <si>
    <t>张清洁</t>
  </si>
  <si>
    <t>宋保成</t>
  </si>
  <si>
    <t>刘根成</t>
  </si>
  <si>
    <t>李连军</t>
  </si>
  <si>
    <t>乔方喜</t>
  </si>
  <si>
    <t>张军军</t>
  </si>
  <si>
    <t>许江</t>
  </si>
  <si>
    <t>张冬冬</t>
  </si>
  <si>
    <t>张铁虎</t>
  </si>
  <si>
    <t>陈红云</t>
  </si>
  <si>
    <t>牛光芬</t>
  </si>
  <si>
    <t>刘广海</t>
  </si>
  <si>
    <t>乔春莉</t>
  </si>
  <si>
    <t>宋永保</t>
  </si>
  <si>
    <t>唐世忠</t>
  </si>
  <si>
    <t>杨宝贵</t>
  </si>
  <si>
    <t>张来燕</t>
  </si>
  <si>
    <t>张宏刚</t>
  </si>
  <si>
    <t>陈小明</t>
  </si>
  <si>
    <t>高虎林</t>
  </si>
  <si>
    <t>黄杰</t>
  </si>
  <si>
    <t>杨焕利</t>
  </si>
  <si>
    <t>张宏泉</t>
  </si>
  <si>
    <t>毛小军</t>
  </si>
  <si>
    <t>侯德明</t>
  </si>
  <si>
    <t>李国栋</t>
  </si>
  <si>
    <t>廖仁德</t>
  </si>
  <si>
    <t>司石才</t>
  </si>
  <si>
    <t>张皂保</t>
  </si>
  <si>
    <t>司石荣</t>
  </si>
  <si>
    <t>李继东</t>
  </si>
  <si>
    <t>李国才</t>
  </si>
  <si>
    <t>袁国珍</t>
  </si>
  <si>
    <t>侯皂宝</t>
  </si>
  <si>
    <t>黄改花</t>
  </si>
  <si>
    <t>李升祥</t>
  </si>
  <si>
    <t>刘康林</t>
  </si>
  <si>
    <t>杨生义</t>
  </si>
  <si>
    <t>冯秀兰</t>
  </si>
  <si>
    <t>刘利庆</t>
  </si>
  <si>
    <t>张勤贵</t>
  </si>
  <si>
    <t>文优科</t>
  </si>
  <si>
    <t>王玉虎</t>
  </si>
  <si>
    <t>李宏刚</t>
  </si>
  <si>
    <t>李双明</t>
  </si>
  <si>
    <t>毛双明</t>
  </si>
  <si>
    <t>张剑利</t>
  </si>
  <si>
    <t>殷彩明</t>
  </si>
  <si>
    <t>王林柏</t>
  </si>
  <si>
    <t>汤宝聚</t>
  </si>
  <si>
    <t>戴有才</t>
  </si>
  <si>
    <t>陈六斤</t>
  </si>
  <si>
    <t>刘刚民</t>
  </si>
  <si>
    <t>陈世德</t>
  </si>
  <si>
    <t>李有才</t>
  </si>
  <si>
    <t>李侦富</t>
  </si>
  <si>
    <t>贾喜成</t>
  </si>
  <si>
    <t>尹海泉</t>
  </si>
  <si>
    <t>殷梨儿</t>
  </si>
  <si>
    <t>文彦富</t>
  </si>
  <si>
    <t>王山保</t>
  </si>
  <si>
    <t>文彦贵</t>
  </si>
  <si>
    <t>杨冯涛</t>
  </si>
  <si>
    <t>杨冯凯</t>
  </si>
  <si>
    <t>苟小林</t>
  </si>
  <si>
    <t>李三秋</t>
  </si>
  <si>
    <t>易水生</t>
  </si>
  <si>
    <t>龚丈青</t>
  </si>
  <si>
    <t>李崇文</t>
  </si>
  <si>
    <t>冯喜民</t>
  </si>
  <si>
    <t>冯小喜</t>
  </si>
  <si>
    <t>张凤贵</t>
  </si>
  <si>
    <t>白兵</t>
  </si>
  <si>
    <t>饶文斌</t>
  </si>
  <si>
    <t>饶清海</t>
  </si>
  <si>
    <t>田昌洪</t>
  </si>
  <si>
    <t>薛来东</t>
  </si>
  <si>
    <t>尹海军</t>
  </si>
  <si>
    <t>李立良</t>
  </si>
  <si>
    <t>江玉梅</t>
  </si>
  <si>
    <t>陈让玲</t>
  </si>
  <si>
    <t>芦秀花</t>
  </si>
  <si>
    <t>王定荣</t>
  </si>
  <si>
    <t>王富强</t>
  </si>
  <si>
    <t>张鹏</t>
  </si>
  <si>
    <t>胡彦刚</t>
  </si>
  <si>
    <t>李本明</t>
  </si>
  <si>
    <t>马生林</t>
  </si>
  <si>
    <t>刘小保</t>
  </si>
  <si>
    <t>文优明</t>
  </si>
  <si>
    <t>柳文科</t>
  </si>
  <si>
    <t>文优成</t>
  </si>
  <si>
    <t>皮发军</t>
  </si>
  <si>
    <t>李海生</t>
  </si>
  <si>
    <t>杨海青</t>
  </si>
  <si>
    <t>江海林</t>
  </si>
  <si>
    <t>何有成</t>
  </si>
  <si>
    <t>文宏义</t>
  </si>
  <si>
    <t>杨海亮</t>
  </si>
  <si>
    <t>谢凤君</t>
  </si>
  <si>
    <t>谢凤朝</t>
  </si>
  <si>
    <t>汪永林</t>
  </si>
  <si>
    <t>汪永明</t>
  </si>
  <si>
    <t>汪永光</t>
  </si>
  <si>
    <t>文彦琴</t>
  </si>
  <si>
    <t>李立强</t>
  </si>
  <si>
    <t>吴德科</t>
  </si>
  <si>
    <t>黄保成</t>
  </si>
  <si>
    <t>杨保林</t>
  </si>
  <si>
    <t>程永林</t>
  </si>
  <si>
    <t>金镇芳</t>
  </si>
  <si>
    <t>李旭升</t>
  </si>
  <si>
    <t>李文斌</t>
  </si>
  <si>
    <t>高振龙</t>
  </si>
  <si>
    <t>皮永君</t>
  </si>
  <si>
    <t>金安成</t>
  </si>
  <si>
    <t>高根科</t>
  </si>
  <si>
    <t>张岁广</t>
  </si>
  <si>
    <t>张春娥</t>
  </si>
  <si>
    <t>张生林</t>
  </si>
  <si>
    <t>张宏明</t>
  </si>
  <si>
    <t>张生红</t>
  </si>
  <si>
    <t>张军林</t>
  </si>
  <si>
    <t>张二雄</t>
  </si>
  <si>
    <t>张列果</t>
  </si>
  <si>
    <t>赵双银</t>
  </si>
  <si>
    <t>王秋虎</t>
  </si>
  <si>
    <t>李彩萍</t>
  </si>
  <si>
    <t>黄保太</t>
  </si>
  <si>
    <t>黄保平</t>
  </si>
  <si>
    <t>赵双恩</t>
  </si>
  <si>
    <t>赵合恩</t>
  </si>
  <si>
    <t>赵留恩</t>
  </si>
  <si>
    <t>金安秀</t>
  </si>
  <si>
    <t>汤金莲</t>
  </si>
  <si>
    <t>李军红</t>
  </si>
  <si>
    <t>皮新会</t>
  </si>
  <si>
    <t>陈高霞</t>
  </si>
  <si>
    <t>李凤华</t>
  </si>
  <si>
    <t>张根林</t>
  </si>
  <si>
    <t>吴新华</t>
  </si>
  <si>
    <t>张生银</t>
  </si>
  <si>
    <t>张铁军</t>
  </si>
  <si>
    <t>王青海</t>
  </si>
  <si>
    <t>朱玉红</t>
  </si>
  <si>
    <t>刘路娃</t>
  </si>
  <si>
    <t>何国珍</t>
  </si>
  <si>
    <t>文守科</t>
  </si>
  <si>
    <t>王定超</t>
  </si>
  <si>
    <t>唐万强</t>
  </si>
  <si>
    <t>金喜存</t>
  </si>
  <si>
    <t>金旭鹏</t>
  </si>
  <si>
    <t>刘志民</t>
  </si>
  <si>
    <t>唐万君</t>
  </si>
  <si>
    <t>文彦才</t>
  </si>
  <si>
    <t>唐万科</t>
  </si>
  <si>
    <t>黄金锁</t>
  </si>
  <si>
    <t>高步团</t>
  </si>
  <si>
    <t>高晶</t>
  </si>
  <si>
    <t>文彦芳</t>
  </si>
  <si>
    <t>文彦海</t>
  </si>
  <si>
    <t>王振良</t>
  </si>
  <si>
    <t>汪永梅</t>
  </si>
  <si>
    <t>贺从德</t>
  </si>
  <si>
    <t>汤喜成</t>
  </si>
  <si>
    <t>文优强</t>
  </si>
  <si>
    <t>文优林</t>
  </si>
  <si>
    <t>文守才</t>
  </si>
  <si>
    <t>文守魁</t>
  </si>
  <si>
    <t>杨秀莲</t>
  </si>
  <si>
    <t>王定科</t>
  </si>
  <si>
    <t>杨雪丽</t>
  </si>
  <si>
    <t>李应军</t>
  </si>
  <si>
    <t>李立国</t>
  </si>
  <si>
    <t>李应斌</t>
  </si>
  <si>
    <t>李应强</t>
  </si>
  <si>
    <t>李立权</t>
  </si>
  <si>
    <t>李立清</t>
  </si>
  <si>
    <t>刘志成</t>
  </si>
  <si>
    <t>汪德江</t>
  </si>
  <si>
    <t>王凤权</t>
  </si>
  <si>
    <t>王春涛</t>
  </si>
  <si>
    <t>周德义</t>
  </si>
  <si>
    <t>杨慧丽</t>
  </si>
  <si>
    <t>刘志强</t>
  </si>
  <si>
    <t>王庆喜</t>
  </si>
  <si>
    <t>王庆和</t>
  </si>
  <si>
    <t>文静</t>
  </si>
  <si>
    <t>高志海</t>
  </si>
  <si>
    <t>高志龙</t>
  </si>
  <si>
    <t>文优喜</t>
  </si>
  <si>
    <t>文彦龙</t>
  </si>
  <si>
    <t>文永强</t>
  </si>
  <si>
    <t>文永武</t>
  </si>
  <si>
    <t>文永兵</t>
  </si>
  <si>
    <t>王凤宝</t>
  </si>
  <si>
    <t>文守吉</t>
  </si>
  <si>
    <t>文守君</t>
  </si>
  <si>
    <t>王石强</t>
  </si>
  <si>
    <t>文优福</t>
  </si>
  <si>
    <t>文优岗</t>
  </si>
  <si>
    <t>王建</t>
  </si>
  <si>
    <t>贾士亮</t>
  </si>
  <si>
    <t>李立林</t>
  </si>
  <si>
    <t>李立忠</t>
  </si>
  <si>
    <t>司小平</t>
  </si>
  <si>
    <t>司保平</t>
  </si>
  <si>
    <t>李应琴</t>
  </si>
  <si>
    <t>李应惠</t>
  </si>
  <si>
    <t>王根学</t>
  </si>
  <si>
    <t>王志龙</t>
  </si>
  <si>
    <t>刘国亭</t>
  </si>
  <si>
    <t>唐宝霞</t>
  </si>
  <si>
    <t>潘根有</t>
  </si>
  <si>
    <t>张贵富</t>
  </si>
  <si>
    <t>潘向荣</t>
  </si>
  <si>
    <t>程良秀</t>
  </si>
  <si>
    <t>冯志勇</t>
  </si>
  <si>
    <t>冯志鸿</t>
  </si>
  <si>
    <t>贾荣宽</t>
  </si>
  <si>
    <t>冯德彪</t>
  </si>
  <si>
    <t>段霞</t>
  </si>
  <si>
    <t>李小玮</t>
  </si>
  <si>
    <t>冯永红</t>
  </si>
  <si>
    <t>关满良</t>
  </si>
  <si>
    <t>贾荣富</t>
  </si>
  <si>
    <t>文优国</t>
  </si>
  <si>
    <t>刘志亮</t>
  </si>
  <si>
    <t>李月芳</t>
  </si>
  <si>
    <t>贾士平</t>
  </si>
  <si>
    <t>贾思成</t>
  </si>
  <si>
    <t>贾思君</t>
  </si>
  <si>
    <t>文彦喜</t>
  </si>
  <si>
    <t>周保财</t>
  </si>
  <si>
    <t>贾士贵</t>
  </si>
  <si>
    <t>曹志林</t>
  </si>
  <si>
    <t>曹志明</t>
  </si>
  <si>
    <t>刘富学</t>
  </si>
  <si>
    <t>文优昌</t>
  </si>
  <si>
    <t>文优涛</t>
  </si>
  <si>
    <t>郑长有</t>
  </si>
  <si>
    <t>肖翠红</t>
  </si>
  <si>
    <t>艾进有</t>
  </si>
  <si>
    <t>冯德山</t>
  </si>
  <si>
    <t>陈喜才</t>
  </si>
  <si>
    <t>冯贵学</t>
  </si>
  <si>
    <t>王才顺</t>
  </si>
  <si>
    <t>王明宽</t>
  </si>
  <si>
    <t>文优学</t>
  </si>
  <si>
    <t>文郑才</t>
  </si>
  <si>
    <t>王庆君</t>
  </si>
  <si>
    <t>文延红</t>
  </si>
  <si>
    <t>李立春</t>
  </si>
  <si>
    <t>李立海</t>
  </si>
  <si>
    <t>首照菊</t>
  </si>
  <si>
    <t>江阁春</t>
  </si>
  <si>
    <t>江阁有</t>
  </si>
  <si>
    <t>江阁情</t>
  </si>
  <si>
    <t>黎金旗</t>
  </si>
  <si>
    <t>贾士有</t>
  </si>
  <si>
    <t>贾宝爱</t>
  </si>
  <si>
    <t>王东明</t>
  </si>
  <si>
    <t>王东亮</t>
  </si>
  <si>
    <t>文彦生</t>
  </si>
  <si>
    <t>张定莲</t>
  </si>
  <si>
    <t>贾志刚</t>
  </si>
  <si>
    <t>张志国</t>
  </si>
  <si>
    <t>冯志东</t>
  </si>
  <si>
    <t>冯志强</t>
  </si>
  <si>
    <t>文彦国</t>
  </si>
  <si>
    <t>张金兰</t>
  </si>
  <si>
    <t>朱文素</t>
  </si>
  <si>
    <t>汤礼兰</t>
  </si>
  <si>
    <t>张冬娥</t>
  </si>
  <si>
    <t>周保全</t>
  </si>
  <si>
    <t>柴玉芹</t>
  </si>
  <si>
    <t>王志岗</t>
  </si>
  <si>
    <t>李元德</t>
  </si>
  <si>
    <t>李茂生</t>
  </si>
  <si>
    <t>巩挺贵</t>
  </si>
  <si>
    <t>左巧玲</t>
  </si>
  <si>
    <t>梅志红</t>
  </si>
  <si>
    <t>张贵喜</t>
  </si>
  <si>
    <t>巩清明</t>
  </si>
  <si>
    <t>张志民</t>
  </si>
  <si>
    <t>张德英</t>
  </si>
  <si>
    <t>张宝军</t>
  </si>
  <si>
    <t>张德俊</t>
  </si>
  <si>
    <t>向忠义</t>
  </si>
  <si>
    <t>李军成</t>
  </si>
  <si>
    <t>张新贵</t>
  </si>
  <si>
    <t>张学智</t>
  </si>
  <si>
    <t>杜翠霞</t>
  </si>
  <si>
    <t>唐凤莲</t>
  </si>
  <si>
    <t>杨成</t>
  </si>
  <si>
    <t>王桂莲</t>
  </si>
  <si>
    <t>胡国华</t>
  </si>
  <si>
    <t>朱红卫</t>
  </si>
  <si>
    <t>张立明</t>
  </si>
  <si>
    <t>杨喜</t>
  </si>
  <si>
    <t>蒋虎儿</t>
  </si>
  <si>
    <t>陈爱民</t>
  </si>
  <si>
    <t>王海荣</t>
  </si>
  <si>
    <t>张立军</t>
  </si>
  <si>
    <t>张立平</t>
  </si>
  <si>
    <t>张历斌</t>
  </si>
  <si>
    <t>李宝平</t>
  </si>
  <si>
    <t>张晓军</t>
  </si>
  <si>
    <t>张晓龙</t>
  </si>
  <si>
    <t>刘宝良</t>
  </si>
  <si>
    <t>曹金花</t>
  </si>
  <si>
    <t>王德全</t>
  </si>
  <si>
    <t>肖永刚</t>
  </si>
  <si>
    <t>张德民</t>
  </si>
  <si>
    <t>杨彦军</t>
  </si>
  <si>
    <t>任忠峰</t>
  </si>
  <si>
    <t>任忠有</t>
  </si>
  <si>
    <t>张贵银</t>
  </si>
  <si>
    <t>吴光明</t>
  </si>
  <si>
    <t>张三存</t>
  </si>
  <si>
    <t>杨方珍</t>
  </si>
  <si>
    <t>张凤山</t>
  </si>
  <si>
    <t>江忠平</t>
  </si>
  <si>
    <t>罗军</t>
  </si>
  <si>
    <t>巩挺林</t>
  </si>
  <si>
    <t>钟百莲</t>
  </si>
  <si>
    <t>刘宝存</t>
  </si>
  <si>
    <t>芦秀琴</t>
  </si>
  <si>
    <t>江红梅</t>
  </si>
  <si>
    <t>王保良</t>
  </si>
  <si>
    <t>杨雪峰</t>
  </si>
  <si>
    <t>杨芳财</t>
  </si>
  <si>
    <t>张小刚</t>
  </si>
  <si>
    <t>牛秀英</t>
  </si>
  <si>
    <t>张德兵</t>
  </si>
  <si>
    <t>张小忠</t>
  </si>
  <si>
    <t>谯开富</t>
  </si>
  <si>
    <t>闫军礼</t>
  </si>
  <si>
    <t>巩皂玲</t>
  </si>
  <si>
    <t>张德春</t>
  </si>
  <si>
    <t>李兆奎</t>
  </si>
  <si>
    <t>王林青</t>
  </si>
  <si>
    <t>王林平</t>
  </si>
  <si>
    <t>吉长荣</t>
  </si>
  <si>
    <t>张翠仙</t>
  </si>
  <si>
    <t>王翠红</t>
  </si>
  <si>
    <t>宋双玲</t>
  </si>
  <si>
    <t>宋根林</t>
  </si>
  <si>
    <t>谯开明</t>
  </si>
  <si>
    <t>谯开真</t>
  </si>
  <si>
    <t>刘吉林</t>
  </si>
  <si>
    <t>刘凤琴</t>
  </si>
  <si>
    <t>宋长林</t>
  </si>
  <si>
    <t>张成武</t>
  </si>
  <si>
    <t>邹树义</t>
  </si>
  <si>
    <t>李志学</t>
  </si>
  <si>
    <t>王容娥</t>
  </si>
  <si>
    <t>芦金岐</t>
  </si>
  <si>
    <t>江袁兵</t>
  </si>
  <si>
    <t>欧家有</t>
  </si>
  <si>
    <t>张彦兵</t>
  </si>
  <si>
    <t>李月英</t>
  </si>
  <si>
    <t>邹彩琴</t>
  </si>
  <si>
    <t>吴超群</t>
  </si>
  <si>
    <t>杨烨</t>
  </si>
  <si>
    <t>吴桥林</t>
  </si>
  <si>
    <t>杨文智</t>
  </si>
  <si>
    <t>王清莲</t>
  </si>
  <si>
    <t>李浪</t>
  </si>
  <si>
    <t>年天实</t>
  </si>
  <si>
    <t>汪永远</t>
  </si>
  <si>
    <t>赵建莉</t>
  </si>
  <si>
    <t>文宏玉</t>
  </si>
  <si>
    <t>李立魁</t>
  </si>
  <si>
    <t>文宏斌</t>
  </si>
  <si>
    <t>江凤成</t>
  </si>
  <si>
    <t>李立侦</t>
  </si>
  <si>
    <t>王少亭</t>
  </si>
  <si>
    <t>刘德功</t>
  </si>
  <si>
    <t>何明宝</t>
  </si>
  <si>
    <t>文全成</t>
  </si>
  <si>
    <t>汪永红</t>
  </si>
  <si>
    <t>年铁文</t>
  </si>
  <si>
    <t>李立生</t>
  </si>
  <si>
    <t>李立盛</t>
  </si>
  <si>
    <t>李学平</t>
  </si>
  <si>
    <t>李学刚</t>
  </si>
  <si>
    <t>齐腊香</t>
  </si>
  <si>
    <t>李宁</t>
  </si>
  <si>
    <t>汪永良</t>
  </si>
  <si>
    <t>罗小汉</t>
  </si>
  <si>
    <t>师小霞</t>
  </si>
  <si>
    <t>易世荣</t>
  </si>
  <si>
    <t>秦德强</t>
  </si>
  <si>
    <t>易世富</t>
  </si>
  <si>
    <t>秦德良</t>
  </si>
  <si>
    <t>杨朝有</t>
  </si>
  <si>
    <t>汪会民</t>
  </si>
  <si>
    <t>杨朝礼</t>
  </si>
  <si>
    <t>李立卫</t>
  </si>
  <si>
    <t>王会芹</t>
  </si>
  <si>
    <t>李立虎</t>
  </si>
  <si>
    <t>杨瑞</t>
  </si>
  <si>
    <t>易世明</t>
  </si>
  <si>
    <t>郑淑林</t>
  </si>
  <si>
    <t>杨朝明</t>
  </si>
  <si>
    <t>马永治</t>
  </si>
  <si>
    <t>马俊</t>
  </si>
  <si>
    <t>江凤梅</t>
  </si>
  <si>
    <t>张茜茜</t>
  </si>
  <si>
    <t>汪晓强</t>
  </si>
  <si>
    <t>秦德红</t>
  </si>
  <si>
    <t>谢喜贵</t>
  </si>
  <si>
    <t>孙宝林</t>
  </si>
  <si>
    <t>孙宝明</t>
  </si>
  <si>
    <t>唐宝林</t>
  </si>
  <si>
    <t>谢凤存</t>
  </si>
  <si>
    <t>谢羽新</t>
  </si>
  <si>
    <t>谢凤娥</t>
  </si>
  <si>
    <t>王虎贵</t>
  </si>
  <si>
    <t>李立有</t>
  </si>
  <si>
    <t>汪有平</t>
  </si>
  <si>
    <t>谢凤德</t>
  </si>
  <si>
    <t>饶金财</t>
  </si>
  <si>
    <t>李立财</t>
  </si>
  <si>
    <t>谢凤军</t>
  </si>
  <si>
    <t>谢凤喜</t>
  </si>
  <si>
    <t>谢凤岐</t>
  </si>
  <si>
    <t>谢凤花</t>
  </si>
  <si>
    <t>窦玉兰</t>
  </si>
  <si>
    <t>谢宝辉</t>
  </si>
  <si>
    <t>李立军</t>
  </si>
  <si>
    <t>谢凤祥</t>
  </si>
  <si>
    <t>徐光文</t>
  </si>
  <si>
    <t>汪贵成</t>
  </si>
  <si>
    <t>谢宝儿</t>
  </si>
  <si>
    <t>李立红</t>
  </si>
  <si>
    <t>樊月梅</t>
  </si>
  <si>
    <t>殷万红</t>
  </si>
  <si>
    <t>殷万录</t>
  </si>
  <si>
    <t>殷万斌</t>
  </si>
  <si>
    <t>李立明</t>
  </si>
  <si>
    <t>王宝明</t>
  </si>
  <si>
    <t>王薇</t>
  </si>
  <si>
    <t>王小忠</t>
  </si>
  <si>
    <t>殷万成</t>
  </si>
  <si>
    <t>殷广林</t>
  </si>
  <si>
    <t>胡陈棋</t>
  </si>
  <si>
    <t>刘玉天</t>
  </si>
  <si>
    <t>罗水林</t>
  </si>
  <si>
    <t>徐金贵</t>
  </si>
  <si>
    <t>曹凤霞</t>
  </si>
  <si>
    <t>冯玉秀</t>
  </si>
  <si>
    <t>李秀琴</t>
  </si>
  <si>
    <t>杨喜茂</t>
  </si>
  <si>
    <t>杨保宝</t>
  </si>
  <si>
    <t>冯改明</t>
  </si>
  <si>
    <t>蒋芬芬</t>
  </si>
  <si>
    <t>冯改琴</t>
  </si>
  <si>
    <t>陈贵</t>
  </si>
  <si>
    <t>刘凤有</t>
  </si>
  <si>
    <t>李贵财</t>
  </si>
  <si>
    <t>杨玉志</t>
  </si>
  <si>
    <t>文广成</t>
  </si>
  <si>
    <t>李文军</t>
  </si>
  <si>
    <t>唐广兵</t>
  </si>
  <si>
    <t>刘有香</t>
  </si>
  <si>
    <t>李明有</t>
  </si>
  <si>
    <t>杨玉山</t>
  </si>
  <si>
    <t>何明有</t>
  </si>
  <si>
    <t>刘明亮</t>
  </si>
  <si>
    <t>刘乾荣</t>
  </si>
  <si>
    <t>林正奎</t>
  </si>
  <si>
    <t>林正财</t>
  </si>
  <si>
    <t>刘乾喜</t>
  </si>
  <si>
    <t>崔凤贵</t>
  </si>
  <si>
    <t>徐金荣</t>
  </si>
  <si>
    <t>谢凤云</t>
  </si>
  <si>
    <t>皮树贵</t>
  </si>
  <si>
    <t>皮树有</t>
  </si>
  <si>
    <t>向根红</t>
  </si>
  <si>
    <t>杨桂珍</t>
  </si>
  <si>
    <t>崔云喜</t>
  </si>
  <si>
    <t>徐洪得</t>
  </si>
  <si>
    <t>崔云哲</t>
  </si>
  <si>
    <t>赵书贤</t>
  </si>
  <si>
    <t>何明成</t>
  </si>
  <si>
    <t>徐发贵</t>
  </si>
  <si>
    <t>李立贵</t>
  </si>
  <si>
    <t>皮永军</t>
  </si>
  <si>
    <t>何明林</t>
  </si>
  <si>
    <t>文小成</t>
  </si>
  <si>
    <t>向春生</t>
  </si>
  <si>
    <t>文玉芳</t>
  </si>
  <si>
    <t>谢凤奎</t>
  </si>
  <si>
    <t>曾得元</t>
  </si>
  <si>
    <t>徐志杰</t>
  </si>
  <si>
    <t>徐金魁</t>
  </si>
  <si>
    <t>向从喜</t>
  </si>
  <si>
    <t>李存铃</t>
  </si>
  <si>
    <t>李立奎</t>
  </si>
  <si>
    <t>蒋有贵</t>
  </si>
  <si>
    <t>蒋有元</t>
  </si>
  <si>
    <t>蒋秀芹</t>
  </si>
  <si>
    <t>徐云林</t>
  </si>
  <si>
    <t>向保军</t>
  </si>
  <si>
    <t>徐见明</t>
  </si>
  <si>
    <t>汤礼国</t>
  </si>
  <si>
    <t>汤礼忠</t>
  </si>
  <si>
    <t>徐光明</t>
  </si>
  <si>
    <t>李秀莲</t>
  </si>
  <si>
    <t>徐爱林</t>
  </si>
  <si>
    <t>向志强</t>
  </si>
  <si>
    <t>文根林</t>
  </si>
  <si>
    <t>文洪亮</t>
  </si>
  <si>
    <t>李本红</t>
  </si>
  <si>
    <t>谭有军</t>
  </si>
  <si>
    <t>王连章</t>
  </si>
  <si>
    <t>向志平</t>
  </si>
  <si>
    <t>崔玉妹</t>
  </si>
  <si>
    <t>向志明</t>
  </si>
  <si>
    <t>刘金莲</t>
  </si>
  <si>
    <t>袁大军</t>
  </si>
  <si>
    <t>文引成</t>
  </si>
  <si>
    <t>杨建华</t>
  </si>
  <si>
    <t>苏喜翠</t>
  </si>
  <si>
    <t>袁全成</t>
  </si>
  <si>
    <t>张永华</t>
  </si>
  <si>
    <t>杨付有</t>
  </si>
  <si>
    <t>王桂成</t>
  </si>
  <si>
    <t>张桂林</t>
  </si>
  <si>
    <t>汪顺有</t>
  </si>
  <si>
    <t>张三娃</t>
  </si>
  <si>
    <t>袁正娃</t>
  </si>
  <si>
    <t>张文宾</t>
  </si>
  <si>
    <t>许根喜</t>
  </si>
  <si>
    <t>饶永生</t>
  </si>
  <si>
    <t>许皂喜</t>
  </si>
  <si>
    <t>饶纪财</t>
  </si>
  <si>
    <t>饶德平</t>
  </si>
  <si>
    <t>饶纪有</t>
  </si>
  <si>
    <t>李德强</t>
  </si>
  <si>
    <t>苏喜全</t>
  </si>
  <si>
    <t>赵会定</t>
  </si>
  <si>
    <t>张德喜</t>
  </si>
  <si>
    <t>张根喜</t>
  </si>
  <si>
    <t>袁岁来</t>
  </si>
  <si>
    <t>李宗有</t>
  </si>
  <si>
    <t>张宏义</t>
  </si>
  <si>
    <t>朱三成</t>
  </si>
  <si>
    <t>杨有娃</t>
  </si>
  <si>
    <t>曹春梅</t>
  </si>
  <si>
    <t>袁永强</t>
  </si>
  <si>
    <t>张红成</t>
  </si>
  <si>
    <t>曹红贵</t>
  </si>
  <si>
    <t>刘瑞娃</t>
  </si>
  <si>
    <t>陈英桂</t>
  </si>
  <si>
    <t>雷存利</t>
  </si>
  <si>
    <t>熊刚</t>
  </si>
  <si>
    <t>王元义</t>
  </si>
  <si>
    <t>刘晓金</t>
  </si>
  <si>
    <t>刘兴利</t>
  </si>
  <si>
    <t>杨安成</t>
  </si>
  <si>
    <t>高小林</t>
  </si>
  <si>
    <t>文彦林</t>
  </si>
  <si>
    <t>李桂芹</t>
  </si>
  <si>
    <t>林正权</t>
  </si>
  <si>
    <t>蒋臻兵</t>
  </si>
  <si>
    <t>文洪才</t>
  </si>
  <si>
    <t>谢军</t>
  </si>
  <si>
    <t>李桂莲</t>
  </si>
  <si>
    <t>杨秀梅</t>
  </si>
  <si>
    <t>双石铺镇2026年耕地地力保护补贴花名册</t>
  </si>
  <si>
    <t>铁会林</t>
  </si>
  <si>
    <t>朱宝玲</t>
  </si>
  <si>
    <t>卢双鹏</t>
  </si>
  <si>
    <t>卢小成</t>
  </si>
  <si>
    <t>赵德友</t>
  </si>
  <si>
    <t>董小利</t>
  </si>
  <si>
    <t>李珍</t>
  </si>
  <si>
    <t>赵玉环</t>
  </si>
  <si>
    <t>卢伟</t>
  </si>
  <si>
    <t>卢宝成</t>
  </si>
  <si>
    <t>王惠娥</t>
  </si>
  <si>
    <t>卢宝安</t>
  </si>
  <si>
    <t>卢凤义</t>
  </si>
  <si>
    <t>李毅谋</t>
  </si>
  <si>
    <t>向菊英</t>
  </si>
  <si>
    <t>孙桂兰</t>
  </si>
  <si>
    <t>项学军</t>
  </si>
  <si>
    <t>董世斌</t>
  </si>
  <si>
    <t>顾全海</t>
  </si>
  <si>
    <t>黄巧霞</t>
  </si>
  <si>
    <t>周菊凤</t>
  </si>
  <si>
    <t>白雪兰</t>
  </si>
  <si>
    <t>沈小萍</t>
  </si>
  <si>
    <t>顾东海</t>
  </si>
  <si>
    <t>周双武</t>
  </si>
  <si>
    <t>董秀云</t>
  </si>
  <si>
    <t>马永安</t>
  </si>
  <si>
    <t>蒲惠灵</t>
  </si>
  <si>
    <t>沈正华</t>
  </si>
  <si>
    <t>冯友明</t>
  </si>
  <si>
    <t>毋珠成</t>
  </si>
  <si>
    <t>薛霞</t>
  </si>
  <si>
    <t>沈秀华</t>
  </si>
  <si>
    <t>周凌云</t>
  </si>
  <si>
    <t>张玉琴</t>
  </si>
  <si>
    <t>郑海菊</t>
  </si>
  <si>
    <t>董惠贤</t>
  </si>
  <si>
    <t>张金良</t>
  </si>
  <si>
    <t>俞红兵</t>
  </si>
  <si>
    <t>顾忠海</t>
  </si>
  <si>
    <t>刘爱红</t>
  </si>
  <si>
    <t>李玲</t>
  </si>
  <si>
    <t>张玉良</t>
  </si>
  <si>
    <t>范张宝</t>
  </si>
  <si>
    <t>范德红</t>
  </si>
  <si>
    <t>冯友宏</t>
  </si>
  <si>
    <t>沈素芳</t>
  </si>
  <si>
    <t>沈小芳</t>
  </si>
  <si>
    <t>黄克昌</t>
  </si>
  <si>
    <t>项学荣</t>
  </si>
  <si>
    <t>张明珠</t>
  </si>
  <si>
    <t>高锋</t>
  </si>
  <si>
    <t>王金成</t>
  </si>
  <si>
    <t>郭永胜</t>
  </si>
  <si>
    <t>罗霞</t>
  </si>
  <si>
    <t>薛彤</t>
  </si>
  <si>
    <t>李红丽</t>
  </si>
  <si>
    <t>高勤</t>
  </si>
  <si>
    <t>项学成</t>
  </si>
  <si>
    <t>蔡素青</t>
  </si>
  <si>
    <t>顾玉萍</t>
  </si>
  <si>
    <t>王艺红</t>
  </si>
  <si>
    <t>张虎良</t>
  </si>
  <si>
    <t>芦桂珍</t>
  </si>
  <si>
    <t>杜桂珍</t>
  </si>
  <si>
    <t>李萍</t>
  </si>
  <si>
    <t>董军</t>
  </si>
  <si>
    <t>韩双奇</t>
  </si>
  <si>
    <t>李若娥</t>
  </si>
  <si>
    <t>董世科</t>
  </si>
  <si>
    <t>张凤霞</t>
  </si>
  <si>
    <t>顾春英</t>
  </si>
  <si>
    <t>张梦群</t>
  </si>
  <si>
    <t>潘世民</t>
  </si>
  <si>
    <t>高山</t>
  </si>
  <si>
    <t>刘永成</t>
  </si>
  <si>
    <t>孙桂军</t>
  </si>
  <si>
    <t>孙桂花</t>
  </si>
  <si>
    <t>孙桂霞</t>
  </si>
  <si>
    <t>邢金成</t>
  </si>
  <si>
    <t>杜建国</t>
  </si>
  <si>
    <t>王生辉</t>
  </si>
  <si>
    <t>丁保柱</t>
  </si>
  <si>
    <t>韩双娣</t>
  </si>
  <si>
    <t>曲春凤</t>
  </si>
  <si>
    <t>宋凤梅</t>
  </si>
  <si>
    <t>沈秀梅</t>
  </si>
  <si>
    <t>毋红霞</t>
  </si>
  <si>
    <t>桂花</t>
  </si>
  <si>
    <t>任芳琴</t>
  </si>
  <si>
    <t>李晓明</t>
  </si>
  <si>
    <t>姚华柏</t>
  </si>
  <si>
    <t>李院红</t>
  </si>
  <si>
    <t>孙文斌</t>
  </si>
  <si>
    <t>刘兴维</t>
  </si>
  <si>
    <t>周长恕</t>
  </si>
  <si>
    <t>彭清全</t>
  </si>
  <si>
    <t>邓双全</t>
  </si>
  <si>
    <t>梁乃河</t>
  </si>
  <si>
    <t>赵永清</t>
  </si>
  <si>
    <t>王培峰</t>
  </si>
  <si>
    <t>陈立军</t>
  </si>
  <si>
    <t>郝焕凤</t>
  </si>
  <si>
    <t>郑小权</t>
  </si>
  <si>
    <t>杨智荣</t>
  </si>
  <si>
    <t>刘根林</t>
  </si>
  <si>
    <t>李惠兰</t>
  </si>
  <si>
    <t>赵安良</t>
  </si>
  <si>
    <t>郑冬权</t>
  </si>
  <si>
    <t>赵安荣</t>
  </si>
  <si>
    <t>武岁刘</t>
  </si>
  <si>
    <t>陈冬梅</t>
  </si>
  <si>
    <t>刘胜利</t>
  </si>
  <si>
    <t>王小成</t>
  </si>
  <si>
    <t>何元存</t>
  </si>
  <si>
    <t>何德林</t>
  </si>
  <si>
    <t>赵根连</t>
  </si>
  <si>
    <t>赵龙</t>
  </si>
  <si>
    <t>梁衍海</t>
  </si>
  <si>
    <t>朱双虎</t>
  </si>
  <si>
    <t>钟文平</t>
  </si>
  <si>
    <t>唐春孝</t>
  </si>
  <si>
    <t>张洪</t>
  </si>
  <si>
    <t>张建东</t>
  </si>
  <si>
    <t>梁成</t>
  </si>
  <si>
    <t>陶荣华</t>
  </si>
  <si>
    <t>周峰</t>
  </si>
  <si>
    <t>史定新</t>
  </si>
  <si>
    <t>徐显兵</t>
  </si>
  <si>
    <t>梁建明</t>
  </si>
  <si>
    <t>赵志君</t>
  </si>
  <si>
    <t>张建兵</t>
  </si>
  <si>
    <t>张长贵</t>
  </si>
  <si>
    <t>马国昌</t>
  </si>
  <si>
    <t>毛志军</t>
  </si>
  <si>
    <t>刘海</t>
  </si>
  <si>
    <t>崔苍彦</t>
  </si>
  <si>
    <t>滑彦兴</t>
  </si>
  <si>
    <t>杨国忠</t>
  </si>
  <si>
    <t>段治明</t>
  </si>
  <si>
    <t>梁利荣</t>
  </si>
  <si>
    <t>王双</t>
  </si>
  <si>
    <t>王亮</t>
  </si>
  <si>
    <t>郑况荣</t>
  </si>
  <si>
    <t>郑翠花</t>
  </si>
  <si>
    <t>贺云龙</t>
  </si>
  <si>
    <t>鲁玉昌</t>
  </si>
  <si>
    <t>胡少明</t>
  </si>
  <si>
    <t>胡少魁</t>
  </si>
  <si>
    <t>郭建军</t>
  </si>
  <si>
    <t>王海柏</t>
  </si>
  <si>
    <t>呼彦荣</t>
  </si>
  <si>
    <t>马念红</t>
  </si>
  <si>
    <t>王春平</t>
  </si>
  <si>
    <t>段金星</t>
  </si>
  <si>
    <t>李敬峰</t>
  </si>
  <si>
    <t>马双娥</t>
  </si>
  <si>
    <t>杨万华</t>
  </si>
  <si>
    <t>王元生</t>
  </si>
  <si>
    <t>刘仁强</t>
  </si>
  <si>
    <t>杨洪兵</t>
  </si>
  <si>
    <t>朱福</t>
  </si>
  <si>
    <t>张少玲</t>
  </si>
  <si>
    <t>段红英</t>
  </si>
  <si>
    <t>汤双凤</t>
  </si>
  <si>
    <t>汤忠明</t>
  </si>
  <si>
    <t>程培福</t>
  </si>
  <si>
    <t>欧龙</t>
  </si>
  <si>
    <t>欧军</t>
  </si>
  <si>
    <t>尹平会</t>
  </si>
  <si>
    <t>熊彩霞</t>
  </si>
  <si>
    <t>邢希奇</t>
  </si>
  <si>
    <t>马运光</t>
  </si>
  <si>
    <t>孟广书</t>
  </si>
  <si>
    <t>郑富华</t>
  </si>
  <si>
    <t>孟照荣</t>
  </si>
  <si>
    <t>欧石娃</t>
  </si>
  <si>
    <t>邹怀明</t>
  </si>
  <si>
    <t>刘金海</t>
  </si>
  <si>
    <t>汤双勤</t>
  </si>
  <si>
    <t>蒲双记</t>
  </si>
  <si>
    <t>张玉明</t>
  </si>
  <si>
    <t>周强</t>
  </si>
  <si>
    <t>李松年</t>
  </si>
  <si>
    <t>莫小兵</t>
  </si>
  <si>
    <t>张宏清</t>
  </si>
  <si>
    <t>李会明</t>
  </si>
  <si>
    <t>王富成</t>
  </si>
  <si>
    <t>谢石全</t>
  </si>
  <si>
    <t>白勇</t>
  </si>
  <si>
    <t>段翠英</t>
  </si>
  <si>
    <t>滑志武</t>
  </si>
  <si>
    <t>汤永明</t>
  </si>
  <si>
    <t>王双锁</t>
  </si>
  <si>
    <t>张永利</t>
  </si>
  <si>
    <t>周明芳</t>
  </si>
  <si>
    <t>李世友</t>
  </si>
  <si>
    <t>周三宏</t>
  </si>
  <si>
    <t>杨秀丽</t>
  </si>
  <si>
    <t>段志德</t>
  </si>
  <si>
    <t>段治安</t>
  </si>
  <si>
    <t>宋风格</t>
  </si>
  <si>
    <t>段治杰</t>
  </si>
  <si>
    <t>陈兴林</t>
  </si>
  <si>
    <t>蒲金锁</t>
  </si>
  <si>
    <t>何志刚</t>
  </si>
  <si>
    <t>赵双财</t>
  </si>
  <si>
    <t>蒲文敏</t>
  </si>
  <si>
    <t>田义军</t>
  </si>
  <si>
    <t>田义平</t>
  </si>
  <si>
    <t>漫鸿斌</t>
  </si>
  <si>
    <t>蒲金玉</t>
  </si>
  <si>
    <t>蒲金林</t>
  </si>
  <si>
    <t>李金娥</t>
  </si>
  <si>
    <t>杜林</t>
  </si>
  <si>
    <t>杜石宾</t>
  </si>
  <si>
    <t>蒲新民</t>
  </si>
  <si>
    <t>漫毕霞</t>
  </si>
  <si>
    <t>蒲金贵</t>
  </si>
  <si>
    <t>牟玉明</t>
  </si>
  <si>
    <t>谢根林</t>
  </si>
  <si>
    <t>孙双文</t>
  </si>
  <si>
    <t>鲁西平</t>
  </si>
  <si>
    <t>陈春燕</t>
  </si>
  <si>
    <t>段治银</t>
  </si>
  <si>
    <t>段治文</t>
  </si>
  <si>
    <t>段金生</t>
  </si>
  <si>
    <t>漫玉雁</t>
  </si>
  <si>
    <t>蒲玉凤</t>
  </si>
  <si>
    <t>杜石平</t>
  </si>
  <si>
    <t>樊永刚</t>
  </si>
  <si>
    <t>段金平</t>
  </si>
  <si>
    <t>张芳芳</t>
  </si>
  <si>
    <t>蒲永茂</t>
  </si>
  <si>
    <t>何小玲</t>
  </si>
  <si>
    <t>赵五成</t>
  </si>
  <si>
    <t>杨双娃</t>
  </si>
  <si>
    <t>井海风</t>
  </si>
  <si>
    <t>杨永军</t>
  </si>
  <si>
    <t>王新都</t>
  </si>
  <si>
    <t>赵春霞</t>
  </si>
  <si>
    <t>龙金凤</t>
  </si>
  <si>
    <t>付保宏</t>
  </si>
  <si>
    <t>付保民</t>
  </si>
  <si>
    <t>段成元</t>
  </si>
  <si>
    <t>付强</t>
  </si>
  <si>
    <t>何忠全</t>
  </si>
  <si>
    <t>张文军</t>
  </si>
  <si>
    <t>段满元</t>
  </si>
  <si>
    <t>王双虎</t>
  </si>
  <si>
    <t>程彩云</t>
  </si>
  <si>
    <t>王兴彦</t>
  </si>
  <si>
    <t>马运卿</t>
  </si>
  <si>
    <t>吕跟明</t>
  </si>
  <si>
    <t>朱洪军</t>
  </si>
  <si>
    <t>门新友</t>
  </si>
  <si>
    <t>张双梅</t>
  </si>
  <si>
    <t>杨万云</t>
  </si>
  <si>
    <t>王小民</t>
  </si>
  <si>
    <t>蒲根锁</t>
  </si>
  <si>
    <t>马桂生</t>
  </si>
  <si>
    <t>余柱水</t>
  </si>
  <si>
    <t>董兆明</t>
  </si>
  <si>
    <t>唐学</t>
  </si>
  <si>
    <t>仁双林</t>
  </si>
  <si>
    <t>杨学</t>
  </si>
  <si>
    <t>马红星</t>
  </si>
  <si>
    <t>高兴云</t>
  </si>
  <si>
    <t>刘三义</t>
  </si>
  <si>
    <t>马新学</t>
  </si>
  <si>
    <t>董永生</t>
  </si>
  <si>
    <t>董志来</t>
  </si>
  <si>
    <t>郭忠富</t>
  </si>
  <si>
    <t>崔红军</t>
  </si>
  <si>
    <t>朱洪礼</t>
  </si>
  <si>
    <t>乔银焕</t>
  </si>
  <si>
    <t>郭雪艳</t>
  </si>
  <si>
    <t>郭月花</t>
  </si>
  <si>
    <t>曹建涛</t>
  </si>
  <si>
    <t>涂荣科</t>
  </si>
  <si>
    <t>胡晓</t>
  </si>
  <si>
    <t>冯石头</t>
  </si>
  <si>
    <t>周长征</t>
  </si>
  <si>
    <t>胡成海</t>
  </si>
  <si>
    <t>赵军利</t>
  </si>
  <si>
    <t>赵吕银</t>
  </si>
  <si>
    <t>向莉红</t>
  </si>
  <si>
    <t>刘强</t>
  </si>
  <si>
    <t>龙志平</t>
  </si>
  <si>
    <t>官中卫</t>
  </si>
  <si>
    <t>梁任义</t>
  </si>
  <si>
    <t>梁跃明</t>
  </si>
  <si>
    <t>李双全</t>
  </si>
  <si>
    <t>王永新</t>
  </si>
  <si>
    <t>涂建民</t>
  </si>
  <si>
    <t>兰序云</t>
  </si>
  <si>
    <t>梁长明</t>
  </si>
  <si>
    <t>陈冬兰</t>
  </si>
  <si>
    <t>涂彩荣</t>
  </si>
  <si>
    <t>赵三虎</t>
  </si>
  <si>
    <t>李双石</t>
  </si>
  <si>
    <t>赵四虎</t>
  </si>
  <si>
    <t>涂红利</t>
  </si>
  <si>
    <t>涂建辉</t>
  </si>
  <si>
    <t>杨冬生</t>
  </si>
  <si>
    <t>张剑军</t>
  </si>
  <si>
    <t>马安昌</t>
  </si>
  <si>
    <t>崔冬生</t>
  </si>
  <si>
    <t>涂爱民</t>
  </si>
  <si>
    <t>高志有</t>
  </si>
  <si>
    <t>涂凤鸣</t>
  </si>
  <si>
    <t>涂有平</t>
  </si>
  <si>
    <t>涂双全</t>
  </si>
  <si>
    <t>陈延刚</t>
  </si>
  <si>
    <t>梁明明</t>
  </si>
  <si>
    <t>张红霞</t>
  </si>
  <si>
    <t>陈菊梅</t>
  </si>
  <si>
    <t>刘三存</t>
  </si>
  <si>
    <t>何进攀</t>
  </si>
  <si>
    <t>陈存利</t>
  </si>
  <si>
    <t>涂六芹</t>
  </si>
  <si>
    <t>冯志学</t>
  </si>
  <si>
    <t>陈金虎</t>
  </si>
  <si>
    <t>滑黑娃</t>
  </si>
  <si>
    <t>龙虎平</t>
  </si>
  <si>
    <t>陈秋菊</t>
  </si>
  <si>
    <t>陈春花</t>
  </si>
  <si>
    <t>梁双明</t>
  </si>
  <si>
    <t>梁岳华</t>
  </si>
  <si>
    <t>涂冬生</t>
  </si>
  <si>
    <t>陈碎兰</t>
  </si>
  <si>
    <t>涂彩虹</t>
  </si>
  <si>
    <t>李双才</t>
  </si>
  <si>
    <t>涂来生</t>
  </si>
  <si>
    <t>杨宝明</t>
  </si>
  <si>
    <t>杨桂平</t>
  </si>
  <si>
    <t>孙锁</t>
  </si>
  <si>
    <t>谭利军</t>
  </si>
  <si>
    <t>涂红梅</t>
  </si>
  <si>
    <t>王友斌</t>
  </si>
  <si>
    <t>田志明</t>
  </si>
  <si>
    <t>梁世德</t>
  </si>
  <si>
    <t>蒋谭玉</t>
  </si>
  <si>
    <t>苏健民</t>
  </si>
  <si>
    <t>李格林</t>
  </si>
  <si>
    <t>向力</t>
  </si>
  <si>
    <t>吴爱强</t>
  </si>
  <si>
    <t>徐世平</t>
  </si>
  <si>
    <t>刘龙发</t>
  </si>
  <si>
    <t>潘文强</t>
  </si>
  <si>
    <t>崔水生</t>
  </si>
  <si>
    <t>梁巧红</t>
  </si>
  <si>
    <t>杨林军</t>
  </si>
  <si>
    <t>涂英英</t>
  </si>
  <si>
    <t>李喜</t>
  </si>
  <si>
    <t>冯林平</t>
  </si>
  <si>
    <t>李桂花</t>
  </si>
  <si>
    <t>乾雪明</t>
  </si>
  <si>
    <t>李长岁</t>
  </si>
  <si>
    <t>辛存福</t>
  </si>
  <si>
    <t>李存德</t>
  </si>
  <si>
    <t>唐荣</t>
  </si>
  <si>
    <t>冯军平</t>
  </si>
  <si>
    <t>孙银红</t>
  </si>
  <si>
    <t>崔永生</t>
  </si>
  <si>
    <t>吴全喜</t>
  </si>
  <si>
    <t>滑根生</t>
  </si>
  <si>
    <t>杨树忠</t>
  </si>
  <si>
    <t>尤宝成</t>
  </si>
  <si>
    <t>王宝云</t>
  </si>
  <si>
    <t>何宏斌</t>
  </si>
  <si>
    <t>杨忠学</t>
  </si>
  <si>
    <t>席代存</t>
  </si>
  <si>
    <t>单永峰</t>
  </si>
  <si>
    <t>于金伍</t>
  </si>
  <si>
    <t>杨兆忠</t>
  </si>
  <si>
    <t>杨树军</t>
  </si>
  <si>
    <t>刘春阳</t>
  </si>
  <si>
    <t>彭槐明</t>
  </si>
  <si>
    <t>杨平志</t>
  </si>
  <si>
    <t>杨建辉</t>
  </si>
  <si>
    <t>何建军</t>
  </si>
  <si>
    <t>姚金明</t>
  </si>
  <si>
    <t>王金香</t>
  </si>
  <si>
    <t>向晓燕</t>
  </si>
  <si>
    <t>李翠红</t>
  </si>
  <si>
    <t>向宝明</t>
  </si>
  <si>
    <t>肖二黑</t>
  </si>
  <si>
    <t>刘彩琴</t>
  </si>
  <si>
    <t>陈坤</t>
  </si>
  <si>
    <t>黄小翠</t>
  </si>
  <si>
    <t>覃东林</t>
  </si>
  <si>
    <t>马洪庆</t>
  </si>
  <si>
    <t>孙世发</t>
  </si>
  <si>
    <t>王五怀</t>
  </si>
  <si>
    <t>覃利明</t>
  </si>
  <si>
    <t>王玉娥</t>
  </si>
  <si>
    <t>候存德</t>
  </si>
  <si>
    <t>周军友</t>
  </si>
  <si>
    <t>黄继贵</t>
  </si>
  <si>
    <t>王世礼</t>
  </si>
  <si>
    <t>庞三娃</t>
  </si>
  <si>
    <t>潘玉兰</t>
  </si>
  <si>
    <t>吕双德</t>
  </si>
  <si>
    <t>周卫军</t>
  </si>
  <si>
    <t>吕林德</t>
  </si>
  <si>
    <t>吕玉林</t>
  </si>
  <si>
    <t>吕杨林</t>
  </si>
  <si>
    <t>王茂林</t>
  </si>
  <si>
    <t>王金林</t>
  </si>
  <si>
    <t>何三娃</t>
  </si>
  <si>
    <t>何平娃</t>
  </si>
  <si>
    <t>何银梅</t>
  </si>
  <si>
    <t>孙希贵</t>
  </si>
  <si>
    <t>年小文</t>
  </si>
  <si>
    <t>权生林</t>
  </si>
  <si>
    <t>蔡友林</t>
  </si>
  <si>
    <t>朱双娃</t>
  </si>
  <si>
    <t>李金林</t>
  </si>
  <si>
    <t>朱宝平</t>
  </si>
  <si>
    <t>任春和</t>
  </si>
  <si>
    <t>蔡金林</t>
  </si>
  <si>
    <t>权会林</t>
  </si>
  <si>
    <t>王虎林</t>
  </si>
  <si>
    <t>任小红</t>
  </si>
  <si>
    <t>朱林</t>
  </si>
  <si>
    <t>何树德</t>
  </si>
  <si>
    <t>朱宝成</t>
  </si>
  <si>
    <t>何富华</t>
  </si>
  <si>
    <t>杨功成</t>
  </si>
  <si>
    <t>柳松平</t>
  </si>
  <si>
    <t>李保全</t>
  </si>
  <si>
    <t>杨素芹</t>
  </si>
  <si>
    <t>徐凤魁</t>
  </si>
  <si>
    <t>彭洪义</t>
  </si>
  <si>
    <t>刘志泰</t>
  </si>
  <si>
    <t>朱刚</t>
  </si>
  <si>
    <t>谭永生</t>
  </si>
  <si>
    <t>高金荣</t>
  </si>
  <si>
    <t>李映洲</t>
  </si>
  <si>
    <t>宋土成</t>
  </si>
  <si>
    <t>徐凤英</t>
  </si>
  <si>
    <t>王常生</t>
  </si>
  <si>
    <t>黎海荣</t>
  </si>
  <si>
    <t>刘建国</t>
  </si>
  <si>
    <t>黎喜凤</t>
  </si>
  <si>
    <t>李九才</t>
  </si>
  <si>
    <t>叶海娃</t>
  </si>
  <si>
    <t>叶长青</t>
  </si>
  <si>
    <t>滑永建</t>
  </si>
  <si>
    <t>叶勇</t>
  </si>
  <si>
    <t>汤双平</t>
  </si>
  <si>
    <t>贾永全</t>
  </si>
  <si>
    <t>谢凤和</t>
  </si>
  <si>
    <t>谢凤礼</t>
  </si>
  <si>
    <t>贾爱军</t>
  </si>
  <si>
    <t>段治斌</t>
  </si>
  <si>
    <t>杨华林</t>
  </si>
  <si>
    <t>袁明才</t>
  </si>
  <si>
    <t>徐凤林</t>
  </si>
  <si>
    <t>王曹君</t>
  </si>
  <si>
    <t>邓九才</t>
  </si>
  <si>
    <t>张双云</t>
  </si>
  <si>
    <t>刘社会</t>
  </si>
  <si>
    <t>候晓莉</t>
  </si>
  <si>
    <t>余明怀</t>
  </si>
  <si>
    <t>徐忠安</t>
  </si>
  <si>
    <t>徐林英</t>
  </si>
  <si>
    <t>罗淑芳</t>
  </si>
  <si>
    <t>罗朝奉</t>
  </si>
  <si>
    <t>钟山槐</t>
  </si>
  <si>
    <t>张双</t>
  </si>
  <si>
    <t>张仁全</t>
  </si>
  <si>
    <t>徐显正</t>
  </si>
  <si>
    <t>冯旦旦</t>
  </si>
  <si>
    <t>邓土生</t>
  </si>
  <si>
    <t>刘翠芳</t>
  </si>
  <si>
    <t>邓昌成</t>
  </si>
  <si>
    <t>杨会霞</t>
  </si>
  <si>
    <t>唐宝成</t>
  </si>
  <si>
    <t>杨培军</t>
  </si>
  <si>
    <t>邓昌林</t>
  </si>
  <si>
    <t>邓春生</t>
  </si>
  <si>
    <t>邓小红</t>
  </si>
  <si>
    <t>邓海军</t>
  </si>
  <si>
    <t>段成钢</t>
  </si>
  <si>
    <t>杨培林</t>
  </si>
  <si>
    <t>杨彦友</t>
  </si>
  <si>
    <t>杨长财</t>
  </si>
  <si>
    <t>邓双才</t>
  </si>
  <si>
    <t>杨四成</t>
  </si>
  <si>
    <t>杨小成</t>
  </si>
  <si>
    <t>杨金龙</t>
  </si>
  <si>
    <t>杨菊平</t>
  </si>
  <si>
    <t>唐飞</t>
  </si>
  <si>
    <t>杨茹</t>
  </si>
  <si>
    <t>段治存</t>
  </si>
  <si>
    <t>秦志亮</t>
  </si>
  <si>
    <t>杨宝利</t>
  </si>
  <si>
    <t>段得元</t>
  </si>
  <si>
    <t>穆智林</t>
  </si>
  <si>
    <t>王业华</t>
  </si>
  <si>
    <t>刘凤云</t>
  </si>
  <si>
    <t>杜亮志</t>
  </si>
  <si>
    <t>刘江汉</t>
  </si>
  <si>
    <t>李新锁</t>
  </si>
  <si>
    <t>王根娃</t>
  </si>
  <si>
    <t>武根刘</t>
  </si>
  <si>
    <t>武海军</t>
  </si>
  <si>
    <t>党冬存</t>
  </si>
  <si>
    <t>穆素梅</t>
  </si>
  <si>
    <t>陈根存</t>
  </si>
  <si>
    <t>苟爱霞</t>
  </si>
  <si>
    <t>苟碑桥</t>
  </si>
  <si>
    <t>陈茂得</t>
  </si>
  <si>
    <t>陈小五</t>
  </si>
  <si>
    <t>陈茂生</t>
  </si>
  <si>
    <t>杨培成</t>
  </si>
  <si>
    <t>周永财</t>
  </si>
  <si>
    <t>龙玉平</t>
  </si>
  <si>
    <t>龙华</t>
  </si>
  <si>
    <t>苟林培</t>
  </si>
  <si>
    <t>钟路露</t>
  </si>
  <si>
    <t>张义兴</t>
  </si>
  <si>
    <t>穆智明</t>
  </si>
  <si>
    <t>穆永选</t>
  </si>
  <si>
    <t>穆智荣</t>
  </si>
  <si>
    <t>李为民</t>
  </si>
  <si>
    <t>罗玉香</t>
  </si>
  <si>
    <t>杨学军</t>
  </si>
  <si>
    <t>李程远</t>
  </si>
  <si>
    <t>李世远</t>
  </si>
  <si>
    <t>李景远</t>
  </si>
  <si>
    <t>胡宪</t>
  </si>
  <si>
    <t>刘兴智</t>
  </si>
  <si>
    <t>陈小燕</t>
  </si>
  <si>
    <t>李万春</t>
  </si>
  <si>
    <t>王普选</t>
  </si>
  <si>
    <t>王二选</t>
  </si>
  <si>
    <t>刘兴田</t>
  </si>
  <si>
    <t>李战文</t>
  </si>
  <si>
    <t>巨双明</t>
  </si>
  <si>
    <t>龙志勇</t>
  </si>
  <si>
    <t>李志远</t>
  </si>
  <si>
    <t>董德全</t>
  </si>
  <si>
    <t>廖明军</t>
  </si>
  <si>
    <t>董德林</t>
  </si>
  <si>
    <t>王盛军</t>
  </si>
  <si>
    <t>李敬友</t>
  </si>
  <si>
    <t>刘忠孝</t>
  </si>
  <si>
    <t>廖明学</t>
  </si>
  <si>
    <t>柏田云</t>
  </si>
  <si>
    <t>吴小林</t>
  </si>
  <si>
    <t>张卫红</t>
  </si>
  <si>
    <t>李明存</t>
  </si>
  <si>
    <t>罗清学</t>
  </si>
  <si>
    <t>李占武</t>
  </si>
  <si>
    <t>周永新</t>
  </si>
  <si>
    <t>黄伟</t>
  </si>
  <si>
    <t>黄诚</t>
  </si>
  <si>
    <t>龙志军</t>
  </si>
  <si>
    <t>李忠远</t>
  </si>
  <si>
    <t>黄勇</t>
  </si>
  <si>
    <t>李根红</t>
  </si>
  <si>
    <t>曹喜良</t>
  </si>
  <si>
    <t>董汉平</t>
  </si>
  <si>
    <t>李军利</t>
  </si>
  <si>
    <t>巨双虎</t>
  </si>
  <si>
    <t>高翠芳</t>
  </si>
  <si>
    <t>陈远军</t>
  </si>
  <si>
    <t>郭军平</t>
  </si>
  <si>
    <t>董西林</t>
  </si>
  <si>
    <t>马凤明</t>
  </si>
  <si>
    <t>马双存</t>
  </si>
  <si>
    <t>赵有财</t>
  </si>
  <si>
    <t>魏胡玲</t>
  </si>
  <si>
    <t>马晓炜</t>
  </si>
  <si>
    <t>王军强</t>
  </si>
  <si>
    <t>张金林</t>
  </si>
  <si>
    <t>李利利</t>
  </si>
  <si>
    <t>胡家富</t>
  </si>
  <si>
    <t>张金存</t>
  </si>
  <si>
    <t>付社红</t>
  </si>
  <si>
    <t>赵杏花</t>
  </si>
  <si>
    <t>陈久利</t>
  </si>
  <si>
    <t>陈亮</t>
  </si>
  <si>
    <t>马有生</t>
  </si>
  <si>
    <t>郭宝平</t>
  </si>
  <si>
    <t>马小强</t>
  </si>
  <si>
    <t>董社林</t>
  </si>
  <si>
    <t>马有明</t>
  </si>
  <si>
    <t>高树平</t>
  </si>
  <si>
    <t>双建明</t>
  </si>
  <si>
    <t>闫德兵</t>
  </si>
  <si>
    <t>王双义</t>
  </si>
  <si>
    <t>何林义</t>
  </si>
  <si>
    <t>何关义</t>
  </si>
  <si>
    <t>王腊成</t>
  </si>
  <si>
    <t>周岁唐</t>
  </si>
  <si>
    <t>肖全安</t>
  </si>
  <si>
    <t>周素华</t>
  </si>
  <si>
    <t>肖治安</t>
  </si>
  <si>
    <t>李双代</t>
  </si>
  <si>
    <t>李关代</t>
  </si>
  <si>
    <t>李小红</t>
  </si>
  <si>
    <t>辛明德</t>
  </si>
  <si>
    <t>杜安礼</t>
  </si>
  <si>
    <t>赵红全</t>
  </si>
  <si>
    <t>赵明学</t>
  </si>
  <si>
    <t>赵世忠</t>
  </si>
  <si>
    <t>沈文彩</t>
  </si>
  <si>
    <t>李红娃</t>
  </si>
  <si>
    <t>赵红利</t>
  </si>
  <si>
    <t>肖爱民</t>
  </si>
  <si>
    <t>赵军义</t>
  </si>
  <si>
    <t>李海兵</t>
  </si>
  <si>
    <t>杜安恒</t>
  </si>
  <si>
    <t>任保明</t>
  </si>
  <si>
    <t>任宝国</t>
  </si>
  <si>
    <t>闫丑娃</t>
  </si>
  <si>
    <t>何根林</t>
  </si>
  <si>
    <t>何菊红</t>
  </si>
  <si>
    <t>董玉曼</t>
  </si>
  <si>
    <t>令双平</t>
  </si>
  <si>
    <t>尤宝强</t>
  </si>
  <si>
    <t>邹树明</t>
  </si>
  <si>
    <t>贺双成</t>
  </si>
  <si>
    <t>周显星</t>
  </si>
  <si>
    <t>余贵明</t>
  </si>
  <si>
    <t>邹寅生</t>
  </si>
  <si>
    <t>李存明</t>
  </si>
  <si>
    <t>贺皂成</t>
  </si>
  <si>
    <t>何剑平</t>
  </si>
  <si>
    <t>曲保林</t>
  </si>
  <si>
    <t>曲宝来</t>
  </si>
  <si>
    <t>曲宝全</t>
  </si>
  <si>
    <t>曲宝宝</t>
  </si>
  <si>
    <t>董小军</t>
  </si>
  <si>
    <t>李小兵</t>
  </si>
  <si>
    <t>周双娟</t>
  </si>
  <si>
    <t>周小红</t>
  </si>
  <si>
    <t>任九大</t>
  </si>
  <si>
    <t>顾军</t>
  </si>
  <si>
    <t>邹东生</t>
  </si>
  <si>
    <t>李玉来</t>
  </si>
  <si>
    <t>马安定</t>
  </si>
  <si>
    <t>任长生</t>
  </si>
  <si>
    <t>王晓明</t>
  </si>
  <si>
    <t>田怀林</t>
  </si>
  <si>
    <t>杨明放</t>
  </si>
  <si>
    <t>彭志忠</t>
  </si>
  <si>
    <t>王忠明</t>
  </si>
  <si>
    <t>陈武生</t>
  </si>
  <si>
    <t>明军辉</t>
  </si>
  <si>
    <t>陈建生</t>
  </si>
  <si>
    <t>邹爱明</t>
  </si>
  <si>
    <t>王吉生</t>
  </si>
  <si>
    <t>王吉明</t>
  </si>
  <si>
    <t>邹宝安</t>
  </si>
  <si>
    <t>李占有</t>
  </si>
  <si>
    <t>于卫东</t>
  </si>
  <si>
    <t>亢文菊</t>
  </si>
  <si>
    <t>邹宝卫</t>
  </si>
  <si>
    <t>王永和</t>
  </si>
  <si>
    <t>王明明</t>
  </si>
  <si>
    <t>王清杰</t>
  </si>
  <si>
    <t>于金林</t>
  </si>
  <si>
    <t>刘兵勤</t>
  </si>
  <si>
    <t>陈柒平</t>
  </si>
  <si>
    <t>李海滨</t>
  </si>
  <si>
    <t>杨小娥</t>
  </si>
  <si>
    <t>李甜</t>
  </si>
  <si>
    <t>任灵霞</t>
  </si>
  <si>
    <t>冯小霞</t>
  </si>
  <si>
    <t>段正川</t>
  </si>
  <si>
    <t>沈红成</t>
  </si>
  <si>
    <t>余星</t>
  </si>
  <si>
    <t>马明全</t>
  </si>
  <si>
    <t>余桂兰</t>
  </si>
  <si>
    <t>杨宝平</t>
  </si>
  <si>
    <t>马明会</t>
  </si>
  <si>
    <t>张明根</t>
  </si>
  <si>
    <t>余建民</t>
  </si>
  <si>
    <t>李改彦</t>
  </si>
  <si>
    <t>罗建平</t>
  </si>
  <si>
    <t>罗建民</t>
  </si>
  <si>
    <t>张明生</t>
  </si>
  <si>
    <t>段振江</t>
  </si>
  <si>
    <t>杨菊红</t>
  </si>
  <si>
    <t>马明成</t>
  </si>
  <si>
    <t>张明虎</t>
  </si>
  <si>
    <t>念贵成</t>
  </si>
  <si>
    <t>马红英</t>
  </si>
  <si>
    <t>罗冬梅</t>
  </si>
  <si>
    <t>田义全</t>
  </si>
  <si>
    <t>杨莉莉</t>
  </si>
  <si>
    <t>李光焰</t>
  </si>
  <si>
    <t>余保林</t>
  </si>
  <si>
    <t>段双全</t>
  </si>
  <si>
    <t>余建萍</t>
  </si>
  <si>
    <t>郭宝玉</t>
  </si>
  <si>
    <t>罗建成</t>
  </si>
  <si>
    <t>沈红兵</t>
  </si>
  <si>
    <t>贾庆林</t>
  </si>
  <si>
    <t>田晓琴</t>
  </si>
  <si>
    <t>马明奎</t>
  </si>
  <si>
    <t>余保成</t>
  </si>
  <si>
    <t>余保军</t>
  </si>
  <si>
    <t>李小艳</t>
  </si>
  <si>
    <t>余保云</t>
  </si>
  <si>
    <t>宋红兵</t>
  </si>
  <si>
    <t>沈雁彬</t>
  </si>
  <si>
    <t>高从英</t>
  </si>
  <si>
    <t>高明菊</t>
  </si>
  <si>
    <t>陈甲宝</t>
  </si>
  <si>
    <t>念红莉</t>
  </si>
  <si>
    <t>高明</t>
  </si>
  <si>
    <t>张德财</t>
  </si>
  <si>
    <t>胡明</t>
  </si>
  <si>
    <t>彭字财</t>
  </si>
  <si>
    <t>高志强</t>
  </si>
  <si>
    <t>高水平</t>
  </si>
  <si>
    <t>张芳明</t>
  </si>
  <si>
    <t>彭显文</t>
  </si>
  <si>
    <t>申清锁</t>
  </si>
  <si>
    <t>张卫兵</t>
  </si>
  <si>
    <t>张金强</t>
  </si>
  <si>
    <t>彭洪才</t>
  </si>
  <si>
    <t>龙德财</t>
  </si>
  <si>
    <t>申清元</t>
  </si>
  <si>
    <t>彭喜燕</t>
  </si>
  <si>
    <t>胡慧荣</t>
  </si>
  <si>
    <t>张慧霞</t>
  </si>
  <si>
    <t>胡慧福</t>
  </si>
  <si>
    <t>唐凤英</t>
  </si>
  <si>
    <t>彭志平</t>
  </si>
  <si>
    <t>胡振文</t>
  </si>
  <si>
    <t>龙培荣</t>
  </si>
  <si>
    <t>杨金有</t>
  </si>
  <si>
    <t>杨称称</t>
  </si>
  <si>
    <t>王拉平</t>
  </si>
  <si>
    <t>付红兵</t>
  </si>
  <si>
    <t>胡家平</t>
  </si>
  <si>
    <t>何军义</t>
  </si>
  <si>
    <t>胡振卫</t>
  </si>
  <si>
    <t>胡家贵</t>
  </si>
  <si>
    <t>龙喜银</t>
  </si>
  <si>
    <t>龙存喜</t>
  </si>
  <si>
    <t>胡振国</t>
  </si>
  <si>
    <t>胡振斌</t>
  </si>
  <si>
    <t>张开荣</t>
  </si>
  <si>
    <t>付开勤</t>
  </si>
  <si>
    <t>赵银学</t>
  </si>
  <si>
    <t>胡小宝</t>
  </si>
  <si>
    <t>肖明</t>
  </si>
  <si>
    <t>付小军</t>
  </si>
  <si>
    <t>詹明学</t>
  </si>
  <si>
    <t>胡宝林</t>
  </si>
  <si>
    <t>龙存林</t>
  </si>
  <si>
    <t>王来平</t>
  </si>
  <si>
    <t>肖春妹</t>
  </si>
  <si>
    <t>王国权</t>
  </si>
  <si>
    <t>付社社</t>
  </si>
  <si>
    <t>付军锋</t>
  </si>
  <si>
    <t>龙双利</t>
  </si>
  <si>
    <t>龙念念</t>
  </si>
  <si>
    <t>龙石林</t>
  </si>
  <si>
    <t>龙胡丛</t>
  </si>
  <si>
    <t>何麦成</t>
  </si>
  <si>
    <t>龙念红</t>
  </si>
  <si>
    <t>龙致伟</t>
  </si>
  <si>
    <t>龚世杰</t>
  </si>
  <si>
    <t>王辛平</t>
  </si>
  <si>
    <t>李长亮</t>
  </si>
  <si>
    <t>王君义</t>
  </si>
  <si>
    <t>付社勤</t>
  </si>
  <si>
    <t>何伍斤</t>
  </si>
  <si>
    <t>龚成娃</t>
  </si>
  <si>
    <t>陈进荣</t>
  </si>
  <si>
    <t>彭章代</t>
  </si>
  <si>
    <t>肖祯</t>
  </si>
  <si>
    <t>何金斤</t>
  </si>
  <si>
    <t>赵苍红</t>
  </si>
  <si>
    <t>吴吉平</t>
  </si>
  <si>
    <t>左会利</t>
  </si>
  <si>
    <t>龙仁代</t>
  </si>
  <si>
    <t>龙翠娃</t>
  </si>
  <si>
    <t>龙凤娃</t>
  </si>
  <si>
    <t>龙小会</t>
  </si>
  <si>
    <t>龙晓斌</t>
  </si>
  <si>
    <t>何寸寸</t>
  </si>
  <si>
    <t>牛明杰</t>
  </si>
  <si>
    <t>牛进喜</t>
  </si>
  <si>
    <t>杜国勤</t>
  </si>
  <si>
    <t>杜玉明</t>
  </si>
  <si>
    <t>杜国锋</t>
  </si>
  <si>
    <t>唐志成</t>
  </si>
  <si>
    <t>双猫娃</t>
  </si>
  <si>
    <t>李平利</t>
  </si>
  <si>
    <t>李发银</t>
  </si>
  <si>
    <t>王治</t>
  </si>
  <si>
    <t>李发荣</t>
  </si>
  <si>
    <t>夏玉珍</t>
  </si>
  <si>
    <t>李健</t>
  </si>
  <si>
    <t>李月强</t>
  </si>
  <si>
    <t>李国存</t>
  </si>
  <si>
    <t>王社英</t>
  </si>
  <si>
    <t>牛凤强</t>
  </si>
  <si>
    <t>杜巧红</t>
  </si>
  <si>
    <t>李敬朝</t>
  </si>
  <si>
    <t>李敬旭</t>
  </si>
  <si>
    <t>王根喜</t>
  </si>
  <si>
    <t>谢永兵</t>
  </si>
  <si>
    <t>刘栋云</t>
  </si>
  <si>
    <t>左德勤</t>
  </si>
  <si>
    <t>何存喜</t>
  </si>
  <si>
    <t>齐孟生</t>
  </si>
  <si>
    <t>齐彦军</t>
  </si>
  <si>
    <t>李贵兰</t>
  </si>
  <si>
    <t>马桂芳</t>
  </si>
  <si>
    <t>胡龙权</t>
  </si>
  <si>
    <t>邓满财</t>
  </si>
  <si>
    <t>杨存海</t>
  </si>
  <si>
    <t>牛小强</t>
  </si>
  <si>
    <t>齐彦明</t>
  </si>
  <si>
    <t>牛巧兰</t>
  </si>
  <si>
    <t>牛明军</t>
  </si>
  <si>
    <t>李月红</t>
  </si>
  <si>
    <t>李双利</t>
  </si>
  <si>
    <t>贺腊学</t>
  </si>
  <si>
    <t>王彦忠</t>
  </si>
  <si>
    <t>何石生</t>
  </si>
  <si>
    <t>金顶军</t>
  </si>
  <si>
    <t>何学文</t>
  </si>
  <si>
    <t>何革文</t>
  </si>
  <si>
    <t>何小义</t>
  </si>
  <si>
    <t>何凤义</t>
  </si>
  <si>
    <t>何保银</t>
  </si>
  <si>
    <t>徐平安</t>
  </si>
  <si>
    <t>张田娃</t>
  </si>
  <si>
    <t>何银德</t>
  </si>
  <si>
    <t>杨改林</t>
  </si>
  <si>
    <t>何双安</t>
  </si>
  <si>
    <t>魏凤云</t>
  </si>
  <si>
    <t>魏凤岐</t>
  </si>
  <si>
    <t>盛江水</t>
  </si>
  <si>
    <t>何建民</t>
  </si>
  <si>
    <t>何利民</t>
  </si>
  <si>
    <t>余桂清</t>
  </si>
  <si>
    <t>何伍银</t>
  </si>
  <si>
    <t>杨战平</t>
  </si>
  <si>
    <t>何德仁</t>
  </si>
  <si>
    <t>潘战虎</t>
  </si>
  <si>
    <t>何涛</t>
  </si>
  <si>
    <t>何翠翠</t>
  </si>
  <si>
    <t>冯金海</t>
  </si>
  <si>
    <t>冯长秀</t>
  </si>
  <si>
    <t>何文辉</t>
  </si>
  <si>
    <t>何军利</t>
  </si>
  <si>
    <t>何建平</t>
  </si>
  <si>
    <t>何小平</t>
  </si>
  <si>
    <t>何永平</t>
  </si>
  <si>
    <t>宋辉</t>
  </si>
  <si>
    <t>徐菊兰</t>
  </si>
  <si>
    <t>何海强</t>
  </si>
  <si>
    <t>何代勤</t>
  </si>
  <si>
    <t>何学贵</t>
  </si>
  <si>
    <t>何代义</t>
  </si>
  <si>
    <t>何海余</t>
  </si>
  <si>
    <t>何双明</t>
  </si>
  <si>
    <t>何海义</t>
  </si>
  <si>
    <t>何林红</t>
  </si>
  <si>
    <t>刘红梅</t>
  </si>
  <si>
    <t>冯成成</t>
  </si>
  <si>
    <t>何凤明</t>
  </si>
  <si>
    <t>何全明</t>
  </si>
  <si>
    <t>何小明</t>
  </si>
  <si>
    <t>唐会义</t>
  </si>
  <si>
    <t>唐国义</t>
  </si>
  <si>
    <t>何百岁</t>
  </si>
  <si>
    <t>何玉勤</t>
  </si>
  <si>
    <t>唐顺娃</t>
  </si>
  <si>
    <t>何富贵</t>
  </si>
  <si>
    <t>何金星</t>
  </si>
  <si>
    <t>李红</t>
  </si>
  <si>
    <t>何小霞</t>
  </si>
  <si>
    <t>张小革</t>
  </si>
  <si>
    <t>张更星</t>
  </si>
  <si>
    <t>陈天军</t>
  </si>
  <si>
    <t>何三银</t>
  </si>
  <si>
    <t>王月顺</t>
  </si>
  <si>
    <t>吴海芹</t>
  </si>
  <si>
    <t>何江明</t>
  </si>
  <si>
    <t>张乘翠</t>
  </si>
  <si>
    <t>何岁海</t>
  </si>
  <si>
    <t>何长绪</t>
  </si>
  <si>
    <t>何月林</t>
  </si>
  <si>
    <t>何月勤</t>
  </si>
  <si>
    <t>何银学</t>
  </si>
  <si>
    <t>赵富强</t>
  </si>
  <si>
    <t>何栋</t>
  </si>
  <si>
    <t>李晓芹</t>
  </si>
  <si>
    <t>何双喜</t>
  </si>
  <si>
    <t>何林海</t>
  </si>
  <si>
    <t>马从霞</t>
  </si>
  <si>
    <t>何小安</t>
  </si>
  <si>
    <t>何爱军</t>
  </si>
  <si>
    <t>陈喜清</t>
  </si>
  <si>
    <t>何晓萍</t>
  </si>
  <si>
    <t>何红卫</t>
  </si>
  <si>
    <t>王新学</t>
  </si>
  <si>
    <t>张保存</t>
  </si>
  <si>
    <t>李永红</t>
  </si>
  <si>
    <t>左社社</t>
  </si>
  <si>
    <t>吕志荣</t>
  </si>
  <si>
    <t>吕志明</t>
  </si>
  <si>
    <t>张舟</t>
  </si>
  <si>
    <t>汪贤勤</t>
  </si>
  <si>
    <t>王树安</t>
  </si>
  <si>
    <t>杨致军</t>
  </si>
  <si>
    <t>赵双燕</t>
  </si>
  <si>
    <t>邓武魁</t>
  </si>
  <si>
    <t>高石头</t>
  </si>
  <si>
    <t>赵东生</t>
  </si>
  <si>
    <t>王建军</t>
  </si>
  <si>
    <t>王树娃</t>
  </si>
  <si>
    <t>何根根</t>
  </si>
  <si>
    <t>张小宝</t>
  </si>
  <si>
    <t>盛小彦</t>
  </si>
  <si>
    <t>寇志学</t>
  </si>
  <si>
    <t>冯金学</t>
  </si>
  <si>
    <t>徐树林</t>
  </si>
  <si>
    <t>唐玉权</t>
  </si>
  <si>
    <t>谷华荣</t>
  </si>
  <si>
    <t>王尚财</t>
  </si>
  <si>
    <t>盛小林</t>
  </si>
  <si>
    <t>吴有娃</t>
  </si>
  <si>
    <t>魏海红</t>
  </si>
  <si>
    <t>刘得义</t>
  </si>
  <si>
    <t>冯兰兰</t>
  </si>
  <si>
    <t>马新海</t>
  </si>
  <si>
    <t>赵千里</t>
  </si>
  <si>
    <t>齐文斌</t>
  </si>
  <si>
    <t>张乖翠</t>
  </si>
  <si>
    <t>贺红举</t>
  </si>
  <si>
    <t>郭玉梅</t>
  </si>
  <si>
    <t>吴小英</t>
  </si>
  <si>
    <t>杨小荣</t>
  </si>
  <si>
    <t>殷金宝</t>
  </si>
  <si>
    <t>殷银宝</t>
  </si>
  <si>
    <t>王海花</t>
  </si>
  <si>
    <t>张满林</t>
  </si>
  <si>
    <t>冯金保</t>
  </si>
  <si>
    <t>叶宝平</t>
  </si>
  <si>
    <t>曾存喜</t>
  </si>
  <si>
    <t>王保宏</t>
  </si>
  <si>
    <t>王当槐</t>
  </si>
  <si>
    <t>李红儿</t>
  </si>
  <si>
    <t>张水利</t>
  </si>
  <si>
    <t>王建福</t>
  </si>
  <si>
    <t>王宝槐</t>
  </si>
  <si>
    <t>张水德</t>
  </si>
  <si>
    <t>何双义</t>
  </si>
  <si>
    <t>盛卓和</t>
  </si>
  <si>
    <t>张山怀</t>
  </si>
  <si>
    <t>杨小红</t>
  </si>
  <si>
    <t>盛双锁</t>
  </si>
  <si>
    <t>卯过凤</t>
  </si>
  <si>
    <t>唐江明</t>
  </si>
  <si>
    <t>张宏亮</t>
  </si>
  <si>
    <t>曾玉宝</t>
  </si>
  <si>
    <t>黄一贵</t>
  </si>
  <si>
    <t>唐友田</t>
  </si>
  <si>
    <t>刘泉梅</t>
  </si>
  <si>
    <t>董玉群</t>
  </si>
  <si>
    <t>左淑琴</t>
  </si>
  <si>
    <t>张玲</t>
  </si>
  <si>
    <t>高善娃</t>
  </si>
  <si>
    <t>赵丽萍</t>
  </si>
  <si>
    <t>李金顺</t>
  </si>
  <si>
    <t>张芳</t>
  </si>
  <si>
    <t>李栓虎</t>
  </si>
  <si>
    <t>齐凤成</t>
  </si>
  <si>
    <t>赵来平</t>
  </si>
  <si>
    <t>李金虎</t>
  </si>
  <si>
    <t>赵建设</t>
  </si>
  <si>
    <t>杨当红</t>
  </si>
  <si>
    <t>侯权民</t>
  </si>
  <si>
    <t>蒲锋</t>
  </si>
  <si>
    <t>强宝利</t>
  </si>
  <si>
    <t>强双宝</t>
  </si>
  <si>
    <t>李加虎</t>
  </si>
  <si>
    <t>李麦满</t>
  </si>
  <si>
    <t>齐凤利</t>
  </si>
  <si>
    <t>张岁虎</t>
  </si>
  <si>
    <t>张继仁</t>
  </si>
  <si>
    <t>李存良</t>
  </si>
  <si>
    <t>任玉兰</t>
  </si>
  <si>
    <t>张瑞萍</t>
  </si>
  <si>
    <t>张克杰</t>
  </si>
  <si>
    <t>李建虎</t>
  </si>
  <si>
    <t>李平顺</t>
  </si>
  <si>
    <t>张满胜</t>
  </si>
  <si>
    <t>齐凤平</t>
  </si>
  <si>
    <t>高平善</t>
  </si>
  <si>
    <t>齐凤军</t>
  </si>
  <si>
    <t>赵代娃</t>
  </si>
  <si>
    <t>左辉</t>
  </si>
  <si>
    <t>高岁善</t>
  </si>
  <si>
    <t>张保良</t>
  </si>
  <si>
    <t>李会霞</t>
  </si>
  <si>
    <t>张根良</t>
  </si>
  <si>
    <t>赵双平</t>
  </si>
  <si>
    <t>张根满</t>
  </si>
  <si>
    <t>曾月爱</t>
  </si>
  <si>
    <t>赵凤义</t>
  </si>
  <si>
    <t>李红顺</t>
  </si>
  <si>
    <t>张绍红</t>
  </si>
  <si>
    <t>降小云</t>
  </si>
  <si>
    <t>杨淑娥</t>
  </si>
  <si>
    <t>张军旗</t>
  </si>
  <si>
    <t>冯安平</t>
  </si>
  <si>
    <t>聂小霞</t>
  </si>
  <si>
    <t>王智贤</t>
  </si>
  <si>
    <t>高军</t>
  </si>
  <si>
    <t>何根五</t>
  </si>
  <si>
    <t>高百代</t>
  </si>
  <si>
    <t>魏朝云</t>
  </si>
  <si>
    <t>晁改顺</t>
  </si>
  <si>
    <t>张佳</t>
  </si>
  <si>
    <t>晁长顺</t>
  </si>
  <si>
    <t>王志刚</t>
  </si>
  <si>
    <t>张九九</t>
  </si>
  <si>
    <t>何双伍</t>
  </si>
  <si>
    <t>何建国</t>
  </si>
  <si>
    <t>张小东</t>
  </si>
  <si>
    <t>姚长杰</t>
  </si>
  <si>
    <t>孙根翠</t>
  </si>
  <si>
    <t>高德义</t>
  </si>
  <si>
    <t>魏罗记</t>
  </si>
  <si>
    <t>张军民</t>
  </si>
  <si>
    <t>李义平</t>
  </si>
  <si>
    <t>白保卫</t>
  </si>
  <si>
    <t>孙红星</t>
  </si>
  <si>
    <t>杨双平</t>
  </si>
  <si>
    <t>何彦军</t>
  </si>
  <si>
    <t>张小满</t>
  </si>
  <si>
    <t>高红海</t>
  </si>
  <si>
    <t>魏明记</t>
  </si>
  <si>
    <t>胡万祥</t>
  </si>
  <si>
    <t>晁明怀</t>
  </si>
  <si>
    <t>高明顺</t>
  </si>
  <si>
    <t>高金水</t>
  </si>
  <si>
    <t>张满娃</t>
  </si>
  <si>
    <t>侯小红</t>
  </si>
  <si>
    <t>盛菊红</t>
  </si>
  <si>
    <t>魏社明</t>
  </si>
  <si>
    <t>史桂荣</t>
  </si>
  <si>
    <t>云海斌</t>
  </si>
  <si>
    <t>李会平</t>
  </si>
  <si>
    <t>高季玉</t>
  </si>
  <si>
    <t>张双斌</t>
  </si>
  <si>
    <t>张峻山</t>
  </si>
  <si>
    <t>张京锡</t>
  </si>
  <si>
    <t>赵胡园</t>
  </si>
  <si>
    <t>陈银莲</t>
  </si>
  <si>
    <t>赵召翠</t>
  </si>
  <si>
    <t>张继长</t>
  </si>
  <si>
    <t>罗军虎</t>
  </si>
  <si>
    <t>罗军平</t>
  </si>
  <si>
    <t>何辉</t>
  </si>
  <si>
    <t>魏义娃</t>
  </si>
  <si>
    <t>李平平</t>
  </si>
  <si>
    <t>魏仲义</t>
  </si>
  <si>
    <t>魏巧玲</t>
  </si>
  <si>
    <t>冯来宝</t>
  </si>
  <si>
    <t>张继学</t>
  </si>
  <si>
    <t>张继军</t>
  </si>
  <si>
    <t>冯社琴</t>
  </si>
  <si>
    <t>董明强</t>
  </si>
  <si>
    <t>索有明</t>
  </si>
  <si>
    <t>魏朝俊</t>
  </si>
  <si>
    <t>魏永利</t>
  </si>
  <si>
    <t>魏军水</t>
  </si>
  <si>
    <t>何来胜</t>
  </si>
  <si>
    <t>冯海娃</t>
  </si>
  <si>
    <t>冯保来</t>
  </si>
  <si>
    <t>盛利娃</t>
  </si>
  <si>
    <t>何存代</t>
  </si>
  <si>
    <t>何明代</t>
  </si>
  <si>
    <t>何根代</t>
  </si>
  <si>
    <t>罗安荣</t>
  </si>
  <si>
    <t>何百水</t>
  </si>
  <si>
    <t>董小强</t>
  </si>
  <si>
    <t>冯明学</t>
  </si>
  <si>
    <t>魏关喜</t>
  </si>
  <si>
    <t>冯宝学</t>
  </si>
  <si>
    <t>魏永林</t>
  </si>
  <si>
    <t>张清芳</t>
  </si>
  <si>
    <t>索凤义</t>
  </si>
  <si>
    <t>赵志林</t>
  </si>
  <si>
    <t>高军平</t>
  </si>
  <si>
    <t>盛朝阳</t>
  </si>
  <si>
    <t>柏兵</t>
  </si>
  <si>
    <t>高军林</t>
  </si>
  <si>
    <t>何清仁</t>
  </si>
  <si>
    <t>冯双学</t>
  </si>
  <si>
    <t>魏军虎</t>
  </si>
  <si>
    <t>王增汉</t>
  </si>
  <si>
    <t>罗秋利</t>
  </si>
  <si>
    <t>齐凤林</t>
  </si>
  <si>
    <t>冯文涛</t>
  </si>
  <si>
    <t>赵海明</t>
  </si>
  <si>
    <t>李早成</t>
  </si>
  <si>
    <t>罗德凤</t>
  </si>
  <si>
    <t>赵杨</t>
  </si>
  <si>
    <t>龙志强</t>
  </si>
  <si>
    <t>李国庆</t>
  </si>
  <si>
    <t>赵来红</t>
  </si>
  <si>
    <t>龙军生</t>
  </si>
  <si>
    <t>蔡燕平</t>
  </si>
  <si>
    <t>龙凤成</t>
  </si>
  <si>
    <t>龙志辉</t>
  </si>
  <si>
    <t>徐明珍</t>
  </si>
  <si>
    <t>杨田福</t>
  </si>
  <si>
    <t>张书田</t>
  </si>
  <si>
    <t>龙明建</t>
  </si>
  <si>
    <t>龙凤云</t>
  </si>
  <si>
    <t>陈岁凤</t>
  </si>
  <si>
    <t>张凤梅</t>
  </si>
  <si>
    <t>龙水生</t>
  </si>
  <si>
    <t>冯安春</t>
  </si>
  <si>
    <t>龙路生</t>
  </si>
  <si>
    <t>龙建设</t>
  </si>
  <si>
    <t>王长征</t>
  </si>
  <si>
    <t>龙凤林</t>
  </si>
  <si>
    <t>龙双德</t>
  </si>
  <si>
    <t>王长云</t>
  </si>
  <si>
    <t>王岁宝</t>
  </si>
  <si>
    <t>龙社勤</t>
  </si>
  <si>
    <t>苇金平</t>
  </si>
  <si>
    <t>龙长辉</t>
  </si>
  <si>
    <t>许庆林</t>
  </si>
  <si>
    <t>龙金玉</t>
  </si>
  <si>
    <t>龙彦忠</t>
  </si>
  <si>
    <t>谢社明</t>
  </si>
  <si>
    <t>龙金生</t>
  </si>
  <si>
    <t>周玉凤</t>
  </si>
  <si>
    <t>谢军民</t>
  </si>
  <si>
    <t>龙兴建</t>
  </si>
  <si>
    <t>王玉兵</t>
  </si>
  <si>
    <t>杨月强</t>
  </si>
  <si>
    <t>龙爱妮</t>
  </si>
  <si>
    <t>龙宝强</t>
  </si>
  <si>
    <t>王平荣</t>
  </si>
  <si>
    <t>樊小云</t>
  </si>
  <si>
    <t>孙喜红</t>
  </si>
  <si>
    <t>龙彦军</t>
  </si>
  <si>
    <t>龙明明</t>
  </si>
  <si>
    <t>龙吕燕</t>
  </si>
  <si>
    <t>李小庆</t>
  </si>
  <si>
    <t>龙海军</t>
  </si>
  <si>
    <t>龙根源</t>
  </si>
  <si>
    <t>何国文</t>
  </si>
  <si>
    <t>王文斌</t>
  </si>
  <si>
    <t>龙志杰</t>
  </si>
  <si>
    <t>龙双海</t>
  </si>
  <si>
    <t>刘石全</t>
  </si>
  <si>
    <t>王会文</t>
  </si>
  <si>
    <t>龙小拜</t>
  </si>
  <si>
    <t>李仪龙</t>
  </si>
  <si>
    <t>冯小林</t>
  </si>
  <si>
    <t>孙明科</t>
  </si>
  <si>
    <t>许志强</t>
  </si>
  <si>
    <t>许志铭</t>
  </si>
  <si>
    <t>龙润虎</t>
  </si>
  <si>
    <t>何顺顺</t>
  </si>
  <si>
    <t>龙双全</t>
  </si>
  <si>
    <t>何红纪</t>
  </si>
  <si>
    <t>苏金锁</t>
  </si>
  <si>
    <t>王景林</t>
  </si>
  <si>
    <t>王福茂</t>
  </si>
  <si>
    <t>张明娃</t>
  </si>
  <si>
    <t>宋国双</t>
  </si>
  <si>
    <t>龙建国</t>
  </si>
  <si>
    <t>孙岁平</t>
  </si>
  <si>
    <t>龙根全</t>
  </si>
  <si>
    <t>龙治清</t>
  </si>
  <si>
    <t>龙河</t>
  </si>
  <si>
    <t>何彦林</t>
  </si>
  <si>
    <t>樊小平</t>
  </si>
  <si>
    <t>龙岁权</t>
  </si>
  <si>
    <t>龙跟拜</t>
  </si>
  <si>
    <t>杨志春</t>
  </si>
  <si>
    <t>何平仁</t>
  </si>
  <si>
    <t>何金红</t>
  </si>
  <si>
    <t>周志园</t>
  </si>
  <si>
    <t>龙永会</t>
  </si>
  <si>
    <t>何乔红</t>
  </si>
  <si>
    <t>聂元保</t>
  </si>
  <si>
    <t>左义明</t>
  </si>
  <si>
    <t>李保元</t>
  </si>
  <si>
    <t>聂元红</t>
  </si>
  <si>
    <t>何东海</t>
  </si>
  <si>
    <t>翟义保</t>
  </si>
  <si>
    <t>何建仁</t>
  </si>
  <si>
    <t>何喜云</t>
  </si>
  <si>
    <t>李巧云</t>
  </si>
  <si>
    <t>何六斤</t>
  </si>
  <si>
    <t>何双琴</t>
  </si>
  <si>
    <t>李百全</t>
  </si>
  <si>
    <t>李吉强</t>
  </si>
  <si>
    <t>何小军</t>
  </si>
  <si>
    <t>周菊平</t>
  </si>
  <si>
    <t>左明娃</t>
  </si>
  <si>
    <t>何芳</t>
  </si>
  <si>
    <t>李罗成</t>
  </si>
  <si>
    <t>黄军</t>
  </si>
  <si>
    <t>李存会</t>
  </si>
  <si>
    <t>李书林</t>
  </si>
  <si>
    <t>李赵红</t>
  </si>
  <si>
    <t>朱怀春</t>
  </si>
  <si>
    <t>李五五</t>
  </si>
  <si>
    <t>李满满</t>
  </si>
  <si>
    <t>李菜翠</t>
  </si>
  <si>
    <t>何会明</t>
  </si>
  <si>
    <t>王润</t>
  </si>
  <si>
    <t>李东林</t>
  </si>
  <si>
    <t>李全明</t>
  </si>
  <si>
    <t>李根代</t>
  </si>
  <si>
    <t>史小琴</t>
  </si>
  <si>
    <t>杨社明</t>
  </si>
  <si>
    <t>李存勇</t>
  </si>
  <si>
    <t>张兴得</t>
  </si>
  <si>
    <t>张远志</t>
  </si>
  <si>
    <t>马水娃</t>
  </si>
  <si>
    <t>赵真得</t>
  </si>
  <si>
    <t>柏乖明</t>
  </si>
  <si>
    <t>杨忠义</t>
  </si>
  <si>
    <t>杨志王</t>
  </si>
  <si>
    <t>张远会</t>
  </si>
  <si>
    <t>高进芳</t>
  </si>
  <si>
    <t>赵水勤</t>
  </si>
  <si>
    <t>赵凤琴</t>
  </si>
  <si>
    <t>柏爱明</t>
  </si>
  <si>
    <t>周来来</t>
  </si>
  <si>
    <t>龙双军</t>
  </si>
  <si>
    <t>唐建兵</t>
  </si>
  <si>
    <t>龙双明</t>
  </si>
  <si>
    <t>伏得明</t>
  </si>
  <si>
    <t>伏红旗</t>
  </si>
  <si>
    <t>伏银霞</t>
  </si>
  <si>
    <t>龙罗成</t>
  </si>
  <si>
    <t>张绍林</t>
  </si>
  <si>
    <t>杨银德</t>
  </si>
  <si>
    <t>龙生茂</t>
  </si>
  <si>
    <t>龙怀清</t>
  </si>
  <si>
    <t>伏小卫</t>
  </si>
  <si>
    <t>伏双旗</t>
  </si>
  <si>
    <t>王东怀</t>
  </si>
  <si>
    <t>伏红卫</t>
  </si>
  <si>
    <t>杨跃武</t>
  </si>
  <si>
    <t>龙海林</t>
  </si>
  <si>
    <t>石永利</t>
  </si>
  <si>
    <t>伏红兵</t>
  </si>
  <si>
    <t>龙亚兵</t>
  </si>
  <si>
    <t>王要文</t>
  </si>
  <si>
    <t>唐藏镇2026年耕地地力保护补贴花名册</t>
  </si>
  <si>
    <t>兰英华</t>
  </si>
  <si>
    <t>舒福全</t>
  </si>
  <si>
    <t>赵纪魁</t>
  </si>
  <si>
    <t>王宏明</t>
  </si>
  <si>
    <t>杨喜成</t>
  </si>
  <si>
    <t>王宏平</t>
  </si>
  <si>
    <t>凌兴贵</t>
  </si>
  <si>
    <t>徐喜来</t>
  </si>
  <si>
    <t>莫根芳</t>
  </si>
  <si>
    <t>蒋同合</t>
  </si>
  <si>
    <t>胡平</t>
  </si>
  <si>
    <t>郭九儿</t>
  </si>
  <si>
    <t>陈良霞</t>
  </si>
  <si>
    <t>陈碧秀</t>
  </si>
  <si>
    <t>汪常云</t>
  </si>
  <si>
    <t>梁海红</t>
  </si>
  <si>
    <t>梁德堂</t>
  </si>
  <si>
    <t>岳尚武</t>
  </si>
  <si>
    <t>汪仕前</t>
  </si>
  <si>
    <t>胡素芳</t>
  </si>
  <si>
    <t>王菊花</t>
  </si>
  <si>
    <t>伍淑进</t>
  </si>
  <si>
    <t>李积才</t>
  </si>
  <si>
    <t>胡永学</t>
  </si>
  <si>
    <t>程岁平</t>
  </si>
  <si>
    <t>庞朱平</t>
  </si>
  <si>
    <t>蒋富贵</t>
  </si>
  <si>
    <t>蒋金花</t>
  </si>
  <si>
    <t>徐存花</t>
  </si>
  <si>
    <t>梁海英</t>
  </si>
  <si>
    <t>王碧秀</t>
  </si>
  <si>
    <t>汪东莲</t>
  </si>
  <si>
    <t>罗德平</t>
  </si>
  <si>
    <t>任福林</t>
  </si>
  <si>
    <t>余德厚</t>
  </si>
  <si>
    <t>刘华君</t>
  </si>
  <si>
    <t>谷永玲</t>
  </si>
  <si>
    <t>王岁保</t>
  </si>
  <si>
    <t>曾巧成</t>
  </si>
  <si>
    <t>凌小军</t>
  </si>
  <si>
    <t>曹国荣</t>
  </si>
  <si>
    <t>张菊玲</t>
  </si>
  <si>
    <t>柯向兵</t>
  </si>
  <si>
    <t>柯向龙</t>
  </si>
  <si>
    <t>文延奎</t>
  </si>
  <si>
    <t>汪世兵</t>
  </si>
  <si>
    <t>文延明</t>
  </si>
  <si>
    <t>郭改林</t>
  </si>
  <si>
    <t>唐生炳</t>
  </si>
  <si>
    <t>陈贵洲</t>
  </si>
  <si>
    <t>文延清</t>
  </si>
  <si>
    <t>陈太林</t>
  </si>
  <si>
    <t>汪德友</t>
  </si>
  <si>
    <t>郭小平</t>
  </si>
  <si>
    <t>郭小明</t>
  </si>
  <si>
    <t>柯胜友</t>
  </si>
  <si>
    <t>汪仕武</t>
  </si>
  <si>
    <t>黄得秀</t>
  </si>
  <si>
    <t>汪海飞</t>
  </si>
  <si>
    <t>欧阳家林</t>
  </si>
  <si>
    <t>柯占前</t>
  </si>
  <si>
    <t>施美钢</t>
  </si>
  <si>
    <t>徐存良</t>
  </si>
  <si>
    <t>文延林</t>
  </si>
  <si>
    <t>汪素兵</t>
  </si>
  <si>
    <t>陈小凤</t>
  </si>
  <si>
    <t>张爱银</t>
  </si>
  <si>
    <t>谭小旦</t>
  </si>
  <si>
    <t>王晓林</t>
  </si>
  <si>
    <t>罗正玉</t>
  </si>
  <si>
    <t>董文宝</t>
  </si>
  <si>
    <t>卢诗睿</t>
  </si>
  <si>
    <t>李本学</t>
  </si>
  <si>
    <t>王学怀</t>
  </si>
  <si>
    <t>余学明</t>
  </si>
  <si>
    <t>陈大鹏</t>
  </si>
  <si>
    <t>宋远发</t>
  </si>
  <si>
    <t>刘向东</t>
  </si>
  <si>
    <t>曹彦祥</t>
  </si>
  <si>
    <t>吴会生</t>
  </si>
  <si>
    <t>张九成</t>
  </si>
  <si>
    <t>吴兴义</t>
  </si>
  <si>
    <t>李忠凡</t>
  </si>
  <si>
    <t>吴礼明</t>
  </si>
  <si>
    <t>余学勤</t>
  </si>
  <si>
    <t>陈继兵</t>
  </si>
  <si>
    <t>陈继文</t>
  </si>
  <si>
    <t>李明珍</t>
  </si>
  <si>
    <t>杨武林</t>
  </si>
  <si>
    <t>吴礼成</t>
  </si>
  <si>
    <t>李立山</t>
  </si>
  <si>
    <t>张有财</t>
  </si>
  <si>
    <t>石红卫</t>
  </si>
  <si>
    <t>刘向红</t>
  </si>
  <si>
    <t>朱亚会</t>
  </si>
  <si>
    <t>宋远刚</t>
  </si>
  <si>
    <t>陈继荣</t>
  </si>
  <si>
    <t>胡现奎</t>
  </si>
  <si>
    <t>何志强</t>
  </si>
  <si>
    <t>何志明</t>
  </si>
  <si>
    <t>何志祥</t>
  </si>
  <si>
    <t>曹仁伍</t>
  </si>
  <si>
    <t>陈四明</t>
  </si>
  <si>
    <t>陈鹏</t>
  </si>
  <si>
    <t>王林林</t>
  </si>
  <si>
    <t>颜金科</t>
  </si>
  <si>
    <t>胡金龙</t>
  </si>
  <si>
    <t>胡回龙</t>
  </si>
  <si>
    <t>陈岗</t>
  </si>
  <si>
    <t>金玉华</t>
  </si>
  <si>
    <t>胡菊珍</t>
  </si>
  <si>
    <t>袁银善</t>
  </si>
  <si>
    <t>熊正奎</t>
  </si>
  <si>
    <t>候卫国</t>
  </si>
  <si>
    <t>陈云</t>
  </si>
  <si>
    <t>张继翠</t>
  </si>
  <si>
    <t>陈世祥</t>
  </si>
  <si>
    <t>李金堂</t>
  </si>
  <si>
    <t>陈东贵</t>
  </si>
  <si>
    <t>陈四新</t>
  </si>
  <si>
    <t>张存爱</t>
  </si>
  <si>
    <t>谷永平</t>
  </si>
  <si>
    <t>黄向荣</t>
  </si>
  <si>
    <t>秦学芝</t>
  </si>
  <si>
    <t>张玉芝</t>
  </si>
  <si>
    <t>熊正祥</t>
  </si>
  <si>
    <t>杨桂琴</t>
  </si>
  <si>
    <t>李彩娥</t>
  </si>
  <si>
    <t>周朝萍</t>
  </si>
  <si>
    <t>何万里</t>
  </si>
  <si>
    <t>任正午</t>
  </si>
  <si>
    <t>董仲宝</t>
  </si>
  <si>
    <t>伍树兴</t>
  </si>
  <si>
    <t>张才旗</t>
  </si>
  <si>
    <t>张海林</t>
  </si>
  <si>
    <t>罗德贵</t>
  </si>
  <si>
    <t>杨福义</t>
  </si>
  <si>
    <t>姚胜利</t>
  </si>
  <si>
    <t>姚金全</t>
  </si>
  <si>
    <t>张继成</t>
  </si>
  <si>
    <t>陈跟强</t>
  </si>
  <si>
    <t>董田来</t>
  </si>
  <si>
    <t>罗德福</t>
  </si>
  <si>
    <t>周凤荣</t>
  </si>
  <si>
    <t>曹金勇</t>
  </si>
  <si>
    <t>曹得勇</t>
  </si>
  <si>
    <t>曹明学</t>
  </si>
  <si>
    <t>常正荣</t>
  </si>
  <si>
    <t>胡桂英</t>
  </si>
  <si>
    <t>冯建刚</t>
  </si>
  <si>
    <t>闫锋</t>
  </si>
  <si>
    <t>杨万发</t>
  </si>
  <si>
    <t>杨锁劳</t>
  </si>
  <si>
    <t>王岁平</t>
  </si>
  <si>
    <t>王三林</t>
  </si>
  <si>
    <t>马存会</t>
  </si>
  <si>
    <t>杨万明</t>
  </si>
  <si>
    <t>黄秀秀</t>
  </si>
  <si>
    <t>杨锁</t>
  </si>
  <si>
    <t>赵海平</t>
  </si>
  <si>
    <t>宋双良</t>
  </si>
  <si>
    <t>杨双劳</t>
  </si>
  <si>
    <t>杨锁英</t>
  </si>
  <si>
    <t>杨万海</t>
  </si>
  <si>
    <t>杨万太</t>
  </si>
  <si>
    <t>杨万春</t>
  </si>
  <si>
    <t>杨万玉</t>
  </si>
  <si>
    <t>王金花</t>
  </si>
  <si>
    <t>秋建喜</t>
  </si>
  <si>
    <t>杨万峰</t>
  </si>
  <si>
    <t>贾德明</t>
  </si>
  <si>
    <t>杨永红</t>
  </si>
  <si>
    <t>杨金祥</t>
  </si>
  <si>
    <t>杨存劳</t>
  </si>
  <si>
    <t>胡毕珍</t>
  </si>
  <si>
    <t>余淑华</t>
  </si>
  <si>
    <t>刘培民</t>
  </si>
  <si>
    <t>陈碎良</t>
  </si>
  <si>
    <t>胡斌</t>
  </si>
  <si>
    <t>王秀芳</t>
  </si>
  <si>
    <t>杨海燕</t>
  </si>
  <si>
    <t>赵海荣</t>
  </si>
  <si>
    <t>赵得强</t>
  </si>
  <si>
    <t>徐纪明</t>
  </si>
  <si>
    <t>杨汉宝</t>
  </si>
  <si>
    <t>王力强</t>
  </si>
  <si>
    <t>陈石良</t>
  </si>
  <si>
    <t>陈满良</t>
  </si>
  <si>
    <t>赵志明</t>
  </si>
  <si>
    <t>代忠英</t>
  </si>
  <si>
    <t>李桂娥</t>
  </si>
  <si>
    <t>朱其盛</t>
  </si>
  <si>
    <t>胡有平</t>
  </si>
  <si>
    <t>杨银祥</t>
  </si>
  <si>
    <t>杨清珍</t>
  </si>
  <si>
    <t>杨建锋</t>
  </si>
  <si>
    <t>杨西杰</t>
  </si>
  <si>
    <t>杨永恒</t>
  </si>
  <si>
    <t>杨征喜</t>
  </si>
  <si>
    <t>杨秋堂</t>
  </si>
  <si>
    <t>丁培哲</t>
  </si>
  <si>
    <t>杨小艳</t>
  </si>
  <si>
    <t>赵鹏瑞</t>
  </si>
  <si>
    <t>杨建新</t>
  </si>
  <si>
    <t>朱修敏</t>
  </si>
  <si>
    <t>杨怀得</t>
  </si>
  <si>
    <t>李宝荣</t>
  </si>
  <si>
    <t>杨更霞</t>
  </si>
  <si>
    <t>杨荣怀</t>
  </si>
  <si>
    <t>王军成</t>
  </si>
  <si>
    <t>郭永利</t>
  </si>
  <si>
    <t>方杨</t>
  </si>
  <si>
    <t>秋女女</t>
  </si>
  <si>
    <t>秋军</t>
  </si>
  <si>
    <t>苟向阳</t>
  </si>
  <si>
    <t>曹小军</t>
  </si>
  <si>
    <t>曹岁林</t>
  </si>
  <si>
    <t>彭德成</t>
  </si>
  <si>
    <t>曹岁旦</t>
  </si>
  <si>
    <t>赵占荣</t>
  </si>
  <si>
    <t>秋小熊</t>
  </si>
  <si>
    <t>成兴奎</t>
  </si>
  <si>
    <t>杨天才</t>
  </si>
  <si>
    <t>曾利成</t>
  </si>
  <si>
    <t>文水英</t>
  </si>
  <si>
    <t>曹有平</t>
  </si>
  <si>
    <t>王智林</t>
  </si>
  <si>
    <t>曹公有</t>
  </si>
  <si>
    <t>黎强</t>
  </si>
  <si>
    <t>曹小刚</t>
  </si>
  <si>
    <t>苟玉芳</t>
  </si>
  <si>
    <t>胡岁平</t>
  </si>
  <si>
    <t>曹喜女</t>
  </si>
  <si>
    <t>王智平</t>
  </si>
  <si>
    <t>刘彦彪</t>
  </si>
  <si>
    <t>胡岁全</t>
  </si>
  <si>
    <t>黄忠义</t>
  </si>
  <si>
    <t>曹仁义</t>
  </si>
  <si>
    <t>徐更红</t>
  </si>
  <si>
    <t>曹存娥</t>
  </si>
  <si>
    <t>曹石存</t>
  </si>
  <si>
    <t>曹文学</t>
  </si>
  <si>
    <t>寇春丽</t>
  </si>
  <si>
    <t>曹喜梅</t>
  </si>
  <si>
    <t>曹有生</t>
  </si>
  <si>
    <t>张纪香</t>
  </si>
  <si>
    <t>马俊秀</t>
  </si>
  <si>
    <t>刘桂英</t>
  </si>
  <si>
    <t>黄玉换</t>
  </si>
  <si>
    <t>张会芳</t>
  </si>
  <si>
    <t>王智霞</t>
  </si>
  <si>
    <t>丁国勤</t>
  </si>
  <si>
    <t>任秀梅</t>
  </si>
  <si>
    <t>王巧凤</t>
  </si>
  <si>
    <t>黄根虎</t>
  </si>
  <si>
    <t>刘素琴</t>
  </si>
  <si>
    <t>黄虎</t>
  </si>
  <si>
    <t>姚淑平</t>
  </si>
  <si>
    <t>谭长元</t>
  </si>
  <si>
    <t>黄有明</t>
  </si>
  <si>
    <t>黄三录</t>
  </si>
  <si>
    <t>尤金锁</t>
  </si>
  <si>
    <t>王小峰</t>
  </si>
  <si>
    <t>郭红军</t>
  </si>
  <si>
    <t>黄三海</t>
  </si>
  <si>
    <t>梁松林</t>
  </si>
  <si>
    <t>黄红海</t>
  </si>
  <si>
    <t>梁晓华</t>
  </si>
  <si>
    <t>黄双怀</t>
  </si>
  <si>
    <t>唐根成</t>
  </si>
  <si>
    <t>马建荣</t>
  </si>
  <si>
    <t>伍建峰</t>
  </si>
  <si>
    <t>权省强</t>
  </si>
  <si>
    <t>朱新民</t>
  </si>
  <si>
    <t>朱锁银</t>
  </si>
  <si>
    <t>辛满贵</t>
  </si>
  <si>
    <t>马素梅</t>
  </si>
  <si>
    <t>伍建新</t>
  </si>
  <si>
    <t>马有祥</t>
  </si>
  <si>
    <t>辛三存</t>
  </si>
  <si>
    <t>朱端会</t>
  </si>
  <si>
    <t>王存良</t>
  </si>
  <si>
    <t>朱昌平</t>
  </si>
  <si>
    <t>朱端人</t>
  </si>
  <si>
    <t>朱石成</t>
  </si>
  <si>
    <t>曹文英</t>
  </si>
  <si>
    <t>朱安良</t>
  </si>
  <si>
    <t>陈正礼</t>
  </si>
  <si>
    <t>马志黄</t>
  </si>
  <si>
    <t>朱端良</t>
  </si>
  <si>
    <t>朱本亮</t>
  </si>
  <si>
    <t>刘民</t>
  </si>
  <si>
    <t>马桂兰</t>
  </si>
  <si>
    <t>郭石玲</t>
  </si>
  <si>
    <t>辛建海</t>
  </si>
  <si>
    <t>朱石锁</t>
  </si>
  <si>
    <t>马安祥</t>
  </si>
  <si>
    <t>黄义平</t>
  </si>
  <si>
    <t>朱彩琴</t>
  </si>
  <si>
    <t>延志宏</t>
  </si>
  <si>
    <t>任双成</t>
  </si>
  <si>
    <t>黄瑞义</t>
  </si>
  <si>
    <t>马菊英</t>
  </si>
  <si>
    <t>朱石林</t>
  </si>
  <si>
    <t>何建良</t>
  </si>
  <si>
    <t>王有明</t>
  </si>
  <si>
    <t>王当劳</t>
  </si>
  <si>
    <t>王亚兵</t>
  </si>
  <si>
    <t>黄英</t>
  </si>
  <si>
    <t>伍春荣</t>
  </si>
  <si>
    <t>任秀成</t>
  </si>
  <si>
    <t>伍磊</t>
  </si>
  <si>
    <t>马菊成</t>
  </si>
  <si>
    <t>李菊成</t>
  </si>
  <si>
    <t>朱本成</t>
  </si>
  <si>
    <t>杨雪芹</t>
  </si>
  <si>
    <t>伍银宝</t>
  </si>
  <si>
    <t>辛长云</t>
  </si>
  <si>
    <t>辛小兵</t>
  </si>
  <si>
    <t>辛文斌</t>
  </si>
  <si>
    <t>王根明</t>
  </si>
  <si>
    <t>田胜利</t>
  </si>
  <si>
    <t>王根虎</t>
  </si>
  <si>
    <t>辛根存</t>
  </si>
  <si>
    <t>辛巧银</t>
  </si>
  <si>
    <t>王菊兰</t>
  </si>
  <si>
    <t>辛根义</t>
  </si>
  <si>
    <t>辛满全</t>
  </si>
  <si>
    <t>辛长军</t>
  </si>
  <si>
    <t>王金良</t>
  </si>
  <si>
    <t>何海英</t>
  </si>
  <si>
    <t>何建生</t>
  </si>
  <si>
    <t>辛根熊</t>
  </si>
  <si>
    <t>田勇利</t>
  </si>
  <si>
    <t>辛邦劳</t>
  </si>
  <si>
    <t>王利明</t>
  </si>
  <si>
    <t>王记良</t>
  </si>
  <si>
    <t>王红良</t>
  </si>
  <si>
    <t>刘俊祥</t>
  </si>
  <si>
    <t>王金峰</t>
  </si>
  <si>
    <t>辛东民</t>
  </si>
  <si>
    <t>邱明雪</t>
  </si>
  <si>
    <t>辛海任</t>
  </si>
  <si>
    <t>刘继儿</t>
  </si>
  <si>
    <t>辛新华</t>
  </si>
  <si>
    <t>程志保</t>
  </si>
  <si>
    <t>陈桂芳</t>
  </si>
  <si>
    <t>马志学</t>
  </si>
  <si>
    <t>马勤勤</t>
  </si>
  <si>
    <t>董宝田</t>
  </si>
  <si>
    <t>康志荣</t>
  </si>
  <si>
    <t>朱建国</t>
  </si>
  <si>
    <t>陈斌</t>
  </si>
  <si>
    <t>代有明</t>
  </si>
  <si>
    <t>代有权</t>
  </si>
  <si>
    <t>林志成</t>
  </si>
  <si>
    <t>李玉琴</t>
  </si>
  <si>
    <t>陈和建</t>
  </si>
  <si>
    <t>程志清</t>
  </si>
  <si>
    <t>程志刚</t>
  </si>
  <si>
    <t>马家保</t>
  </si>
  <si>
    <t>曹建平</t>
  </si>
  <si>
    <t>代志兵</t>
  </si>
  <si>
    <t>程志军</t>
  </si>
  <si>
    <t>朱章智</t>
  </si>
  <si>
    <t>胡文元</t>
  </si>
  <si>
    <t>程拥军</t>
  </si>
  <si>
    <t>陈凤玲</t>
  </si>
  <si>
    <t>孙群英</t>
  </si>
  <si>
    <t>杜淑华</t>
  </si>
  <si>
    <t>冯朝芳</t>
  </si>
  <si>
    <t>张其会</t>
  </si>
  <si>
    <t>程志立</t>
  </si>
  <si>
    <t>胡涛</t>
  </si>
  <si>
    <t>周更义</t>
  </si>
  <si>
    <t>胡文良</t>
  </si>
  <si>
    <t>胡文军</t>
  </si>
  <si>
    <t>龚汉平</t>
  </si>
  <si>
    <t>王红卫</t>
  </si>
  <si>
    <t>余小龙</t>
  </si>
  <si>
    <t>范淑华</t>
  </si>
  <si>
    <t>段石友</t>
  </si>
  <si>
    <t>袁明孝</t>
  </si>
  <si>
    <t>袁怀林</t>
  </si>
  <si>
    <t>袁彩云</t>
  </si>
  <si>
    <t>周冬生</t>
  </si>
  <si>
    <t>周秋生</t>
  </si>
  <si>
    <t>李长清</t>
  </si>
  <si>
    <t>张富明</t>
  </si>
  <si>
    <t>苟安林</t>
  </si>
  <si>
    <t>周勇</t>
  </si>
  <si>
    <t>鄢菊儿</t>
  </si>
  <si>
    <t>杜兴发</t>
  </si>
  <si>
    <t>周维明</t>
  </si>
  <si>
    <t>李金学</t>
  </si>
  <si>
    <t>李继生</t>
  </si>
  <si>
    <t>周志成</t>
  </si>
  <si>
    <t>袁明宝</t>
  </si>
  <si>
    <t>周朝刚</t>
  </si>
  <si>
    <t>程志兰</t>
  </si>
  <si>
    <t>赵明英</t>
  </si>
  <si>
    <t>严逢春</t>
  </si>
  <si>
    <t>周朝敏</t>
  </si>
  <si>
    <t>杜久利</t>
  </si>
  <si>
    <t>朱文军</t>
  </si>
  <si>
    <t>袁明太</t>
  </si>
  <si>
    <t>袁明双</t>
  </si>
  <si>
    <t>胡顺明</t>
  </si>
  <si>
    <t>赵金贵</t>
  </si>
  <si>
    <t>苏智敏</t>
  </si>
  <si>
    <t>蔡军</t>
  </si>
  <si>
    <t>辛雪源</t>
  </si>
  <si>
    <t>蔡保德</t>
  </si>
  <si>
    <t>苏喜喜</t>
  </si>
  <si>
    <t>苏存喜</t>
  </si>
  <si>
    <t>马红伟</t>
  </si>
  <si>
    <t>辛有平</t>
  </si>
  <si>
    <t>马双虎</t>
  </si>
  <si>
    <t>辛文刚</t>
  </si>
  <si>
    <t>马建华</t>
  </si>
  <si>
    <t>高廷明</t>
  </si>
  <si>
    <t>芦生贵</t>
  </si>
  <si>
    <t>崔长龙</t>
  </si>
  <si>
    <t>赵安庆</t>
  </si>
  <si>
    <t>辛义海</t>
  </si>
  <si>
    <t>王小喜</t>
  </si>
  <si>
    <t>王三喜</t>
  </si>
  <si>
    <t>王存喜</t>
  </si>
  <si>
    <t>王高喜</t>
  </si>
  <si>
    <t>任吉祥</t>
  </si>
  <si>
    <t>高秀莲</t>
  </si>
  <si>
    <t>苏小利</t>
  </si>
  <si>
    <t>芦生明</t>
  </si>
  <si>
    <t>米红林</t>
  </si>
  <si>
    <t>辛建华</t>
  </si>
  <si>
    <t>辛建明</t>
  </si>
  <si>
    <t>杨红勇</t>
  </si>
  <si>
    <t>辛向阳</t>
  </si>
  <si>
    <t>辛建和</t>
  </si>
  <si>
    <t>雷义超</t>
  </si>
  <si>
    <t>辛建国</t>
  </si>
  <si>
    <t>马志强</t>
  </si>
  <si>
    <t>雷正林</t>
  </si>
  <si>
    <t>蔡宝山</t>
  </si>
  <si>
    <t>原凤英</t>
  </si>
  <si>
    <t>赵小朝</t>
  </si>
  <si>
    <t>辛玉祥</t>
  </si>
  <si>
    <t>辛小平</t>
  </si>
  <si>
    <t>雷正申</t>
  </si>
  <si>
    <t>辛田新</t>
  </si>
  <si>
    <t>高恺鹏</t>
  </si>
  <si>
    <t>陈桥梁</t>
  </si>
  <si>
    <t>陈宏林</t>
  </si>
  <si>
    <t>辛锁长</t>
  </si>
  <si>
    <t>辛海涛</t>
  </si>
  <si>
    <t>辛重阳</t>
  </si>
  <si>
    <t>马林涛</t>
  </si>
  <si>
    <t>蔡小宝</t>
  </si>
  <si>
    <t>蔡小全</t>
  </si>
  <si>
    <t>雷素珍</t>
  </si>
  <si>
    <t>马仲瑛</t>
  </si>
  <si>
    <t>辛喜翠</t>
  </si>
  <si>
    <t>蔡宝宝</t>
  </si>
  <si>
    <t>马云肖</t>
  </si>
  <si>
    <t>马双棋</t>
  </si>
  <si>
    <t>高巍</t>
  </si>
  <si>
    <t>秦社花</t>
  </si>
  <si>
    <t>白玉琴</t>
  </si>
  <si>
    <t>朱香兰</t>
  </si>
  <si>
    <t>蔡小宁</t>
  </si>
  <si>
    <t>苏定国</t>
  </si>
  <si>
    <t>辛花</t>
  </si>
  <si>
    <t>辛义忠</t>
  </si>
  <si>
    <t>冯小梅</t>
  </si>
  <si>
    <t>张秀芹</t>
  </si>
  <si>
    <t>蔡兵</t>
  </si>
  <si>
    <t>王秀芹</t>
  </si>
  <si>
    <t>芦鹏飞</t>
  </si>
  <si>
    <t>张月琴</t>
  </si>
  <si>
    <t>马子英</t>
  </si>
  <si>
    <t>辛志龙</t>
  </si>
  <si>
    <t>田秀丽</t>
  </si>
  <si>
    <t>辛胜利</t>
  </si>
  <si>
    <t>辛小峰</t>
  </si>
  <si>
    <t>刘平福</t>
  </si>
  <si>
    <t>强秋发</t>
  </si>
  <si>
    <t>辛雪峰</t>
  </si>
  <si>
    <t>李玉棵</t>
  </si>
  <si>
    <t>马保林</t>
  </si>
  <si>
    <t>辛红兵</t>
  </si>
  <si>
    <t>郭虎娃</t>
  </si>
  <si>
    <t>辛志仁</t>
  </si>
  <si>
    <t>马志林</t>
  </si>
  <si>
    <t>唐宝平</t>
  </si>
  <si>
    <t>辛双劳</t>
  </si>
  <si>
    <t>王政民</t>
  </si>
  <si>
    <t>王雪英</t>
  </si>
  <si>
    <t>曹文军</t>
  </si>
  <si>
    <t>崔福全</t>
  </si>
  <si>
    <t>曹翠芳</t>
  </si>
  <si>
    <t>任保军</t>
  </si>
  <si>
    <t>辛军权</t>
  </si>
  <si>
    <t>邵开凤</t>
  </si>
  <si>
    <t>蔡东刚</t>
  </si>
  <si>
    <t>闫小英</t>
  </si>
  <si>
    <t>辛志义</t>
  </si>
  <si>
    <t>辛林林</t>
  </si>
  <si>
    <t>曹媛丽</t>
  </si>
  <si>
    <t>马光勤</t>
  </si>
  <si>
    <t>王五斤</t>
  </si>
  <si>
    <t>王得棋</t>
  </si>
  <si>
    <t>任志忠</t>
  </si>
  <si>
    <t>杨素珍</t>
  </si>
  <si>
    <t>缪俊九</t>
  </si>
  <si>
    <t>郭小林</t>
  </si>
  <si>
    <t>陈小强</t>
  </si>
  <si>
    <t>刘虎利</t>
  </si>
  <si>
    <t>辛兰英</t>
  </si>
  <si>
    <t>舒君霞</t>
  </si>
  <si>
    <t>辛战刚</t>
  </si>
  <si>
    <t>敖海</t>
  </si>
  <si>
    <t>马秀玉</t>
  </si>
  <si>
    <t>曹元平</t>
  </si>
  <si>
    <t>安巧过</t>
  </si>
  <si>
    <t>蔡永刚</t>
  </si>
  <si>
    <t>辛建平</t>
  </si>
  <si>
    <t>庞小兰</t>
  </si>
  <si>
    <t>马有布</t>
  </si>
  <si>
    <t>辛翠娥</t>
  </si>
  <si>
    <t>闫长根</t>
  </si>
  <si>
    <t>马小艳</t>
  </si>
  <si>
    <t>辛双林</t>
  </si>
  <si>
    <t>刘三保</t>
  </si>
  <si>
    <t>王存女</t>
  </si>
  <si>
    <t>辛永忠</t>
  </si>
  <si>
    <t>辛永峰</t>
  </si>
  <si>
    <t>吴雪平</t>
  </si>
  <si>
    <t>吴会琴</t>
  </si>
  <si>
    <t>王拉喜</t>
  </si>
  <si>
    <t>马哲布</t>
  </si>
  <si>
    <t>王登怀</t>
  </si>
  <si>
    <t>吴双平</t>
  </si>
  <si>
    <t>杨永强</t>
  </si>
  <si>
    <t>杨永刚</t>
  </si>
  <si>
    <t>杨生林</t>
  </si>
  <si>
    <t>辛红林</t>
  </si>
  <si>
    <t>辛选民</t>
  </si>
  <si>
    <t>李峰</t>
  </si>
  <si>
    <t>辛三林</t>
  </si>
  <si>
    <t>米长宝</t>
  </si>
  <si>
    <t>米长福</t>
  </si>
  <si>
    <t>李勇跃</t>
  </si>
  <si>
    <t>米长寿</t>
  </si>
  <si>
    <t>李元让</t>
  </si>
  <si>
    <t>辛拉勤</t>
  </si>
  <si>
    <t>杨生军</t>
  </si>
  <si>
    <t>李国让</t>
  </si>
  <si>
    <t>米长生</t>
  </si>
  <si>
    <t>米峰</t>
  </si>
  <si>
    <t>米克强</t>
  </si>
  <si>
    <t>白有连</t>
  </si>
  <si>
    <t>马永华</t>
  </si>
  <si>
    <t>辛秋蓉</t>
  </si>
  <si>
    <t>辛福礼</t>
  </si>
  <si>
    <t>任家虎</t>
  </si>
  <si>
    <t>陶军林</t>
  </si>
  <si>
    <t>杨永兵</t>
  </si>
  <si>
    <t>杨志刚</t>
  </si>
  <si>
    <t>辛严峰</t>
  </si>
  <si>
    <t>王晓哲</t>
  </si>
  <si>
    <t>辛三平</t>
  </si>
  <si>
    <t>辛李明</t>
  </si>
  <si>
    <t>陶军明</t>
  </si>
  <si>
    <t>辛红平</t>
  </si>
  <si>
    <t>辛双平</t>
  </si>
  <si>
    <t>王生娥</t>
  </si>
  <si>
    <t>辛刚虎</t>
  </si>
  <si>
    <t>马跃峰</t>
  </si>
  <si>
    <t>辛岁虎</t>
  </si>
  <si>
    <t>辛宝平</t>
  </si>
  <si>
    <t>张书锁</t>
  </si>
  <si>
    <t>赵德财</t>
  </si>
  <si>
    <t>辛铁林</t>
  </si>
  <si>
    <t>辛宝林</t>
  </si>
  <si>
    <t>赵长江</t>
  </si>
  <si>
    <t>辛赵喜</t>
  </si>
  <si>
    <t>任双虎</t>
  </si>
  <si>
    <t>辛德坤</t>
  </si>
  <si>
    <t>辛桂霞</t>
  </si>
  <si>
    <t>康玉珍</t>
  </si>
  <si>
    <t>辛三虎</t>
  </si>
  <si>
    <t>乌亚琴</t>
  </si>
  <si>
    <t>薛翠娃</t>
  </si>
  <si>
    <t>唐杰</t>
  </si>
  <si>
    <t>马小兰</t>
  </si>
  <si>
    <t>辛钟红</t>
  </si>
  <si>
    <t>辛月庆</t>
  </si>
  <si>
    <t>高堂喜</t>
  </si>
  <si>
    <t>闫红兵</t>
  </si>
  <si>
    <t>闫银女</t>
  </si>
  <si>
    <t>郭存莲</t>
  </si>
  <si>
    <t>马根全</t>
  </si>
  <si>
    <t>刘庆云</t>
  </si>
  <si>
    <t>陈洋阳</t>
  </si>
  <si>
    <t>刘月娃</t>
  </si>
  <si>
    <t>陈金花</t>
  </si>
  <si>
    <t>高伟</t>
  </si>
  <si>
    <t>高喜军</t>
  </si>
  <si>
    <t>辛菊红</t>
  </si>
  <si>
    <t>闫庆一</t>
  </si>
  <si>
    <t>高堂娃</t>
  </si>
  <si>
    <t>闫春兰</t>
  </si>
  <si>
    <t>姜小红</t>
  </si>
  <si>
    <t>闫庆和</t>
  </si>
  <si>
    <t>米志辛</t>
  </si>
  <si>
    <t>李兴友</t>
  </si>
  <si>
    <t>王俊</t>
  </si>
  <si>
    <t>闫付西</t>
  </si>
  <si>
    <t>马建明</t>
  </si>
  <si>
    <t>辛永刚</t>
  </si>
  <si>
    <t>刘凤菊</t>
  </si>
  <si>
    <t>马三义</t>
  </si>
  <si>
    <t>靳雪梅</t>
  </si>
  <si>
    <t>张义杨</t>
  </si>
  <si>
    <t>杨红兰</t>
  </si>
  <si>
    <t>秦峰</t>
  </si>
  <si>
    <t>王秉华</t>
  </si>
  <si>
    <t>辛正海</t>
  </si>
  <si>
    <t>李冯杜</t>
  </si>
  <si>
    <t>陈虎平</t>
  </si>
  <si>
    <t>程建军</t>
  </si>
  <si>
    <t>庹宏斌</t>
  </si>
  <si>
    <t>庹宏伟</t>
  </si>
  <si>
    <t>吴健</t>
  </si>
  <si>
    <t>宋远平</t>
  </si>
  <si>
    <t>黄根怀</t>
  </si>
  <si>
    <t>赵德俊</t>
  </si>
  <si>
    <t>秦虎生</t>
  </si>
  <si>
    <t>秦岁虎</t>
  </si>
  <si>
    <t>陈兆平</t>
  </si>
  <si>
    <t>罗麦花</t>
  </si>
  <si>
    <t>王长生</t>
  </si>
  <si>
    <t>程根明</t>
  </si>
  <si>
    <t>王生平</t>
  </si>
  <si>
    <t>程永红</t>
  </si>
  <si>
    <t>庹红丽</t>
  </si>
  <si>
    <t>陈换静</t>
  </si>
  <si>
    <t>刘社怀</t>
  </si>
  <si>
    <t>郭俊峰</t>
  </si>
  <si>
    <t>赵水利</t>
  </si>
  <si>
    <t>王登玉</t>
  </si>
  <si>
    <t>刘小怀</t>
  </si>
  <si>
    <t>何岁纪</t>
  </si>
  <si>
    <t>李兴义</t>
  </si>
  <si>
    <t>柯小成</t>
  </si>
  <si>
    <t>柯红燕</t>
  </si>
  <si>
    <t>沙安良</t>
  </si>
  <si>
    <t>田宗利</t>
  </si>
  <si>
    <t>刘雪武</t>
  </si>
  <si>
    <t>郭立雄</t>
  </si>
  <si>
    <t>郑方明</t>
  </si>
  <si>
    <t>唐光林</t>
  </si>
  <si>
    <t>李凤平</t>
  </si>
  <si>
    <t>姚永平</t>
  </si>
  <si>
    <t>李孟彦</t>
  </si>
  <si>
    <t>李宏良</t>
  </si>
  <si>
    <t>王春丽</t>
  </si>
  <si>
    <t>杨红泉</t>
  </si>
  <si>
    <t>董换得</t>
  </si>
  <si>
    <t>辛安明</t>
  </si>
  <si>
    <t>陈换明</t>
  </si>
  <si>
    <t>胡双喜</t>
  </si>
  <si>
    <t>熊凤珍</t>
  </si>
  <si>
    <t>吴军平</t>
  </si>
  <si>
    <t>周秋莲</t>
  </si>
  <si>
    <t>张三宝</t>
  </si>
  <si>
    <t>宋小平</t>
  </si>
  <si>
    <t>秦虎全</t>
  </si>
  <si>
    <t>潘润阳</t>
  </si>
  <si>
    <t>彭含兴</t>
  </si>
  <si>
    <t>张柱英</t>
  </si>
  <si>
    <t>姜小琴</t>
  </si>
  <si>
    <t>吴成平</t>
  </si>
  <si>
    <t>刘树强</t>
  </si>
  <si>
    <t>杨武华</t>
  </si>
  <si>
    <t>李秋全</t>
  </si>
  <si>
    <t>宋海芹</t>
  </si>
  <si>
    <t>郭彦良</t>
  </si>
  <si>
    <t>辛文利</t>
  </si>
  <si>
    <t>王三省</t>
  </si>
  <si>
    <t>李秋成</t>
  </si>
  <si>
    <t>李牛成</t>
  </si>
  <si>
    <t>杨志芹</t>
  </si>
  <si>
    <t>李文奎</t>
  </si>
  <si>
    <t>黄新朝</t>
  </si>
  <si>
    <t>黄福朝</t>
  </si>
  <si>
    <t>青付生</t>
  </si>
  <si>
    <t>赵凤梅</t>
  </si>
  <si>
    <t>蔺桂芹</t>
  </si>
  <si>
    <t>安永刚</t>
  </si>
  <si>
    <t>陈顺娃</t>
  </si>
  <si>
    <t>安永平</t>
  </si>
  <si>
    <t>陈海明</t>
  </si>
  <si>
    <t>郭书平</t>
  </si>
  <si>
    <t>张丹茅</t>
  </si>
  <si>
    <t>钮水生</t>
  </si>
  <si>
    <t>钟传林</t>
  </si>
  <si>
    <t>钟传梅</t>
  </si>
  <si>
    <t>贠六成</t>
  </si>
  <si>
    <t>钟传杰</t>
  </si>
  <si>
    <t>黄小红</t>
  </si>
  <si>
    <t>陈金娟</t>
  </si>
  <si>
    <t>马祥明</t>
  </si>
  <si>
    <t>李玉娥</t>
  </si>
  <si>
    <t>谢冬虎</t>
  </si>
  <si>
    <t>田红永</t>
  </si>
  <si>
    <t>闵玉俊</t>
  </si>
  <si>
    <t>杨宋兰</t>
  </si>
  <si>
    <t>柳军涛</t>
  </si>
  <si>
    <t>陈月秀</t>
  </si>
  <si>
    <t>闵玉良</t>
  </si>
  <si>
    <t>魏安运</t>
  </si>
  <si>
    <t>张宏运</t>
  </si>
  <si>
    <t>王忠于</t>
  </si>
  <si>
    <t>马百成</t>
  </si>
  <si>
    <t>陈军明</t>
  </si>
  <si>
    <t>马令令</t>
  </si>
  <si>
    <t>唐凤成</t>
  </si>
  <si>
    <t>李根新</t>
  </si>
  <si>
    <t>唐凤军</t>
  </si>
  <si>
    <t>谢根虎</t>
  </si>
  <si>
    <t>张翠娥</t>
  </si>
  <si>
    <t>曹小红</t>
  </si>
  <si>
    <t>钮贵生</t>
  </si>
  <si>
    <t>田三全</t>
  </si>
  <si>
    <t>张平娃</t>
  </si>
  <si>
    <t>田星</t>
  </si>
  <si>
    <t>闵选良</t>
  </si>
  <si>
    <t>王玉平</t>
  </si>
  <si>
    <t>马冬平</t>
  </si>
  <si>
    <t>马彩云</t>
  </si>
  <si>
    <t>刘福林</t>
  </si>
  <si>
    <t>吕红林</t>
  </si>
  <si>
    <t>吕红忠</t>
  </si>
  <si>
    <t>林树梅</t>
  </si>
  <si>
    <t>庞杰</t>
  </si>
  <si>
    <t>吕红松</t>
  </si>
  <si>
    <t>张世荣</t>
  </si>
  <si>
    <t>刘兴保</t>
  </si>
  <si>
    <t>刘兴安</t>
  </si>
  <si>
    <t>刘兴河</t>
  </si>
  <si>
    <t>刘秋平</t>
  </si>
  <si>
    <t>何双菊</t>
  </si>
  <si>
    <t>刘兴海</t>
  </si>
  <si>
    <t>潘同虎</t>
  </si>
  <si>
    <t>郭照明</t>
  </si>
  <si>
    <t>郭照双</t>
  </si>
  <si>
    <t>潘治强</t>
  </si>
  <si>
    <t>伍永</t>
  </si>
  <si>
    <t>罗志峰</t>
  </si>
  <si>
    <t>罗中义</t>
  </si>
  <si>
    <t>丁振华</t>
  </si>
  <si>
    <t>何宝定</t>
  </si>
  <si>
    <t>熊邦劳</t>
  </si>
  <si>
    <t>熊祖银</t>
  </si>
  <si>
    <t>铙红生</t>
  </si>
  <si>
    <t>何石娃</t>
  </si>
  <si>
    <t>潘峰</t>
  </si>
  <si>
    <t>袁秀英</t>
  </si>
  <si>
    <t>刘秀英</t>
  </si>
  <si>
    <t>熊喜良</t>
  </si>
  <si>
    <t>刘宏阳</t>
  </si>
  <si>
    <t>米良成</t>
  </si>
  <si>
    <t>李永宏</t>
  </si>
  <si>
    <t>伍东风</t>
  </si>
  <si>
    <t>余忠明</t>
  </si>
  <si>
    <t>杜邦杰</t>
  </si>
  <si>
    <t>刘来意</t>
  </si>
  <si>
    <t>蹇七全</t>
  </si>
  <si>
    <t>朱光明</t>
  </si>
  <si>
    <t>潘锦凌</t>
  </si>
  <si>
    <t>谭玉成</t>
  </si>
  <si>
    <t>王虎军</t>
  </si>
  <si>
    <t>王春婷</t>
  </si>
  <si>
    <t>吕喜财</t>
  </si>
  <si>
    <t>马名君</t>
  </si>
  <si>
    <t>马保全</t>
  </si>
  <si>
    <t>马志文</t>
  </si>
  <si>
    <t>马加录</t>
  </si>
  <si>
    <t>马耀词</t>
  </si>
  <si>
    <t>马录贵</t>
  </si>
  <si>
    <t>马耀武</t>
  </si>
  <si>
    <t>贾荣峰</t>
  </si>
  <si>
    <t>贾荣华</t>
  </si>
  <si>
    <t>吕秋红</t>
  </si>
  <si>
    <t>朱长春</t>
  </si>
  <si>
    <t>朱长清</t>
  </si>
  <si>
    <t>吴石头</t>
  </si>
  <si>
    <t>赵侃良</t>
  </si>
  <si>
    <t>赵亚平</t>
  </si>
  <si>
    <t>陈胜祥</t>
  </si>
  <si>
    <t>马玉秀</t>
  </si>
  <si>
    <t>路绍富</t>
  </si>
  <si>
    <t>刘虎开</t>
  </si>
  <si>
    <t>王积玉</t>
  </si>
  <si>
    <t>唐保平</t>
  </si>
  <si>
    <t>唐继贵</t>
  </si>
  <si>
    <t>唐陈贵</t>
  </si>
  <si>
    <t>曹跟平</t>
  </si>
  <si>
    <t>曹双成</t>
  </si>
  <si>
    <t>曹永辉</t>
  </si>
  <si>
    <t>辛志红</t>
  </si>
  <si>
    <t>曹禄平</t>
  </si>
  <si>
    <t>何彩英</t>
  </si>
  <si>
    <t>曹志成</t>
  </si>
  <si>
    <t>靳双成</t>
  </si>
  <si>
    <t>曹小明</t>
  </si>
  <si>
    <t>赵跟全</t>
  </si>
  <si>
    <t>赵三强</t>
  </si>
  <si>
    <t>王五成</t>
  </si>
  <si>
    <t>曹天锋</t>
  </si>
  <si>
    <t>曹喜成</t>
  </si>
  <si>
    <t>苗利强</t>
  </si>
  <si>
    <t>辛槐英</t>
  </si>
  <si>
    <t>曹菊林</t>
  </si>
  <si>
    <t>缑满栓</t>
  </si>
  <si>
    <t>曹永宏</t>
  </si>
  <si>
    <t>曹福林</t>
  </si>
  <si>
    <t>曹跃进</t>
  </si>
  <si>
    <t>靳小城</t>
  </si>
  <si>
    <t>王保珍</t>
  </si>
  <si>
    <t>袁有胜</t>
  </si>
  <si>
    <t>曹金平</t>
  </si>
  <si>
    <t>曹文泉</t>
  </si>
  <si>
    <t>姬晓峰</t>
  </si>
  <si>
    <t>靳继生</t>
  </si>
  <si>
    <t>靳新平</t>
  </si>
  <si>
    <t>靳银平</t>
  </si>
  <si>
    <t>杨永丽</t>
  </si>
  <si>
    <t>赵然生</t>
  </si>
  <si>
    <t>赵建强</t>
  </si>
  <si>
    <t>杨富勇</t>
  </si>
  <si>
    <t>杨富强</t>
  </si>
  <si>
    <t>米福太</t>
  </si>
  <si>
    <t>李生雄</t>
  </si>
  <si>
    <t>孙九林</t>
  </si>
  <si>
    <t>陈荣</t>
  </si>
  <si>
    <t>王永太</t>
  </si>
  <si>
    <t>曹利利</t>
  </si>
  <si>
    <t>姚凤林</t>
  </si>
  <si>
    <t>米军芳</t>
  </si>
  <si>
    <t>曹天军</t>
  </si>
  <si>
    <t>赵金平</t>
  </si>
  <si>
    <t>赵福平</t>
  </si>
  <si>
    <t>杨加明</t>
  </si>
  <si>
    <t>刘亚军</t>
  </si>
  <si>
    <t>李福全</t>
  </si>
  <si>
    <t>邱双林</t>
  </si>
  <si>
    <t>曹安平</t>
  </si>
  <si>
    <t>周记香</t>
  </si>
  <si>
    <t>刘琦</t>
  </si>
  <si>
    <t>杨加雄</t>
  </si>
  <si>
    <t>米志强</t>
  </si>
  <si>
    <t>王利琴</t>
  </si>
  <si>
    <t>曹双明</t>
  </si>
  <si>
    <t>杨彦良</t>
  </si>
  <si>
    <t>王威</t>
  </si>
  <si>
    <t>曹丽</t>
  </si>
  <si>
    <t>张虎</t>
  </si>
  <si>
    <t>单小军</t>
  </si>
  <si>
    <t>程真真</t>
  </si>
  <si>
    <t>缑满金</t>
  </si>
  <si>
    <t>李勤代</t>
  </si>
  <si>
    <t>王石林</t>
  </si>
  <si>
    <t>刘有雄</t>
  </si>
  <si>
    <t>米小林</t>
  </si>
  <si>
    <t>米小军</t>
  </si>
  <si>
    <t>米金平</t>
  </si>
  <si>
    <t>米小平</t>
  </si>
  <si>
    <t>曹雪林</t>
  </si>
  <si>
    <t>曹金阳</t>
  </si>
  <si>
    <t>程德福</t>
  </si>
  <si>
    <t>豆彩凤</t>
  </si>
  <si>
    <t>陈石太</t>
  </si>
  <si>
    <t>唐喜林</t>
  </si>
  <si>
    <t>程付付</t>
  </si>
  <si>
    <t>颉哲林</t>
  </si>
  <si>
    <t>李福代</t>
  </si>
  <si>
    <t>米志军</t>
  </si>
  <si>
    <t>米志兰</t>
  </si>
  <si>
    <t>文清国</t>
  </si>
  <si>
    <t>王应昌</t>
  </si>
  <si>
    <t>王昌红</t>
  </si>
  <si>
    <t>魏三顺</t>
  </si>
  <si>
    <t>汪志明</t>
  </si>
  <si>
    <t>孙建林</t>
  </si>
  <si>
    <t>朱文德</t>
  </si>
  <si>
    <t>安牛英</t>
  </si>
  <si>
    <t>曹吉良</t>
  </si>
  <si>
    <t>米军让</t>
  </si>
  <si>
    <t>米锁平</t>
  </si>
  <si>
    <t>李永明</t>
  </si>
  <si>
    <t>李西明</t>
  </si>
  <si>
    <t>赵有阳</t>
  </si>
  <si>
    <t>朱文继</t>
  </si>
  <si>
    <t>曹存继</t>
  </si>
  <si>
    <t>蒋小利</t>
  </si>
  <si>
    <t>米秀红</t>
  </si>
  <si>
    <t>朱文义</t>
  </si>
  <si>
    <t>何过记</t>
  </si>
  <si>
    <t>蔡发林</t>
  </si>
  <si>
    <t>李崇清</t>
  </si>
  <si>
    <t>朱耀武</t>
  </si>
  <si>
    <t>杨双存</t>
  </si>
  <si>
    <t>唐安成</t>
  </si>
  <si>
    <t>米宝燕</t>
  </si>
  <si>
    <t>曹汉彪</t>
  </si>
  <si>
    <t>曹凤娥</t>
  </si>
  <si>
    <t>李崇福</t>
  </si>
  <si>
    <t>郭润莲</t>
  </si>
  <si>
    <t>赵秀莲</t>
  </si>
  <si>
    <t>刘巍</t>
  </si>
  <si>
    <t>曹俊</t>
  </si>
  <si>
    <t>米米香</t>
  </si>
  <si>
    <t>王石英</t>
  </si>
  <si>
    <t>王亚军</t>
  </si>
  <si>
    <t>胡立新</t>
  </si>
  <si>
    <t>庞久春</t>
  </si>
  <si>
    <t>刘京元</t>
  </si>
  <si>
    <t>郭广运</t>
  </si>
  <si>
    <t>闫庆陆</t>
  </si>
  <si>
    <t>崔长普</t>
  </si>
  <si>
    <t>谭喜梅</t>
  </si>
  <si>
    <t>王三荣</t>
  </si>
  <si>
    <t>胡海生</t>
  </si>
  <si>
    <t>朱惠娟</t>
  </si>
  <si>
    <t>李建娃</t>
  </si>
  <si>
    <t>李怀儿</t>
  </si>
  <si>
    <t>宋双军</t>
  </si>
  <si>
    <t>郭永太</t>
  </si>
  <si>
    <t>王清和</t>
  </si>
  <si>
    <t>庞海荣</t>
  </si>
  <si>
    <t>肖宝明</t>
  </si>
  <si>
    <t>郭安宝</t>
  </si>
  <si>
    <t>段腊花</t>
  </si>
  <si>
    <t>候红星</t>
  </si>
  <si>
    <t>王岁凤</t>
  </si>
  <si>
    <t>王向峰</t>
  </si>
  <si>
    <t>闫向阳</t>
  </si>
  <si>
    <t>郭菊红</t>
  </si>
  <si>
    <t>赵丽琴</t>
  </si>
  <si>
    <t>杨树春</t>
  </si>
  <si>
    <t>贾庚德</t>
  </si>
  <si>
    <t>卢双有</t>
  </si>
  <si>
    <t>赵保林</t>
  </si>
  <si>
    <t>卢有明</t>
  </si>
  <si>
    <t>周松</t>
  </si>
  <si>
    <t>田龙</t>
  </si>
  <si>
    <t>屠卫根</t>
  </si>
  <si>
    <t>乔宝记</t>
  </si>
  <si>
    <t>单银存</t>
  </si>
  <si>
    <t>屠伍喜</t>
  </si>
  <si>
    <t>瞿明生</t>
  </si>
  <si>
    <t>乔玉祥</t>
  </si>
  <si>
    <t>乔凤英</t>
  </si>
  <si>
    <t>赵双文</t>
  </si>
  <si>
    <t>李小平</t>
  </si>
  <si>
    <t>王琴秀</t>
  </si>
  <si>
    <t>袁杨善</t>
  </si>
  <si>
    <t>郭高良</t>
  </si>
  <si>
    <t>李凤明</t>
  </si>
  <si>
    <t>李志勇</t>
  </si>
  <si>
    <t>赵秀秀</t>
  </si>
  <si>
    <t>单喜存</t>
  </si>
  <si>
    <t>芦勇</t>
  </si>
  <si>
    <t>覃志平</t>
  </si>
  <si>
    <t>卢秋艳</t>
  </si>
  <si>
    <t>李保记</t>
  </si>
  <si>
    <t>陈翻琴</t>
  </si>
  <si>
    <t>闵天鹏</t>
  </si>
  <si>
    <t>王玲</t>
  </si>
  <si>
    <t>陈青林</t>
  </si>
  <si>
    <t>伏虎胜</t>
  </si>
  <si>
    <t>王唐海</t>
  </si>
  <si>
    <t>王宝红</t>
  </si>
  <si>
    <t>王义海</t>
  </si>
  <si>
    <t>王根良</t>
  </si>
  <si>
    <t>郭红梅</t>
  </si>
  <si>
    <t>卢瑞斌</t>
  </si>
  <si>
    <t>朱平利</t>
  </si>
  <si>
    <t>马强</t>
  </si>
  <si>
    <t>董来有</t>
  </si>
  <si>
    <t>吴长坤</t>
  </si>
  <si>
    <t>舒玉花</t>
  </si>
  <si>
    <t>代芦铭</t>
  </si>
  <si>
    <t>王清锋</t>
  </si>
  <si>
    <t>郭巧林</t>
  </si>
  <si>
    <t>马俊明</t>
  </si>
  <si>
    <t>辛彦平</t>
  </si>
  <si>
    <t>郭立全</t>
  </si>
  <si>
    <t>赵兴文</t>
  </si>
  <si>
    <t>黄志斌</t>
  </si>
  <si>
    <t>黄桂花</t>
  </si>
  <si>
    <t>赵兴明</t>
  </si>
  <si>
    <t>郭立立</t>
  </si>
  <si>
    <t>赵兴红</t>
  </si>
  <si>
    <t>陈巧巧</t>
  </si>
  <si>
    <t>黄喜梅</t>
  </si>
  <si>
    <t>付利明</t>
  </si>
  <si>
    <t>王宏牛</t>
  </si>
  <si>
    <t>郭存秀</t>
  </si>
  <si>
    <t>郭长清</t>
  </si>
  <si>
    <t>郭石曹</t>
  </si>
  <si>
    <t>黄小平</t>
  </si>
  <si>
    <t>杨银银</t>
  </si>
  <si>
    <t>郭桂芳</t>
  </si>
  <si>
    <t>陈存良</t>
  </si>
  <si>
    <t>郭亚东</t>
  </si>
  <si>
    <t>舒红真</t>
  </si>
  <si>
    <t>姚金平</t>
  </si>
  <si>
    <t>彭来娃</t>
  </si>
  <si>
    <t>曹小平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</si>
</sst>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  <numFmt numFmtId="177" formatCode="0.00_ "/>
  </numFmts>
  <fonts count="26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FF"/>
      <name val="宋体"/>
      <charset val="134"/>
    </font>
    <font>
      <sz val="12"/>
      <color rgb="FF000000"/>
      <name val="宋体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1" fontId="2" fillId="0" borderId="2" xfId="0" applyNumberFormat="1" applyFont="1" applyFill="1" applyBorder="1" applyAlignment="1">
      <alignment horizontal="center" vertical="center" shrinkToFit="1"/>
    </xf>
    <xf numFmtId="1" fontId="2" fillId="0" borderId="3" xfId="0" applyNumberFormat="1" applyFont="1" applyFill="1" applyBorder="1" applyAlignment="1">
      <alignment horizontal="center" vertical="center" shrinkToFi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right" vertical="center" shrinkToFit="1"/>
    </xf>
    <xf numFmtId="1" fontId="1" fillId="0" borderId="2" xfId="0" applyNumberFormat="1" applyFont="1" applyFill="1" applyBorder="1" applyAlignment="1">
      <alignment horizontal="center" vertical="center" shrinkToFit="1"/>
    </xf>
    <xf numFmtId="1" fontId="1" fillId="0" borderId="3" xfId="0" applyNumberFormat="1" applyFont="1" applyFill="1" applyBorder="1" applyAlignment="1">
      <alignment horizontal="center" vertical="center" shrinkToFit="1"/>
    </xf>
    <xf numFmtId="1" fontId="1" fillId="0" borderId="4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4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G15" sqref="G15"/>
    </sheetView>
  </sheetViews>
  <sheetFormatPr defaultColWidth="21" defaultRowHeight="12.8" outlineLevelCol="4"/>
  <cols>
    <col min="1" max="1" width="21" style="18"/>
    <col min="2" max="2" width="15.2543859649123" style="18" customWidth="1"/>
    <col min="3" max="3" width="17.3771929824561" style="18" customWidth="1"/>
    <col min="4" max="4" width="16.5" style="18" customWidth="1"/>
    <col min="5" max="5" width="16.3771929824561" style="18" customWidth="1"/>
    <col min="6" max="16384" width="21" style="18"/>
  </cols>
  <sheetData>
    <row r="1" ht="30" customHeight="1" spans="1:5">
      <c r="A1" s="19" t="s">
        <v>0</v>
      </c>
      <c r="B1" s="19"/>
      <c r="C1" s="19"/>
      <c r="D1" s="19"/>
      <c r="E1" s="19"/>
    </row>
    <row r="2" spans="1:5">
      <c r="A2" s="20" t="s">
        <v>1</v>
      </c>
      <c r="B2" s="20"/>
      <c r="C2" s="20"/>
      <c r="D2" s="20"/>
      <c r="E2" s="20"/>
    </row>
    <row r="3" s="17" customFormat="1" ht="18" customHeight="1" spans="1:5">
      <c r="A3" s="21" t="s">
        <v>2</v>
      </c>
      <c r="B3" s="21" t="s">
        <v>3</v>
      </c>
      <c r="C3" s="21" t="s">
        <v>4</v>
      </c>
      <c r="D3" s="22" t="s">
        <v>5</v>
      </c>
      <c r="E3" s="21" t="s">
        <v>6</v>
      </c>
    </row>
    <row r="4" s="17" customFormat="1" ht="23.25" customHeight="1" spans="1:5">
      <c r="A4" s="21" t="s">
        <v>7</v>
      </c>
      <c r="B4" s="21">
        <v>1375</v>
      </c>
      <c r="C4" s="21">
        <v>4338.52</v>
      </c>
      <c r="D4" s="22" t="s">
        <v>8</v>
      </c>
      <c r="E4" s="23">
        <v>386128.28</v>
      </c>
    </row>
    <row r="5" s="17" customFormat="1" ht="17.25" customHeight="1" spans="1:5">
      <c r="A5" s="21" t="s">
        <v>9</v>
      </c>
      <c r="B5" s="21">
        <v>2055</v>
      </c>
      <c r="C5" s="21">
        <v>8985.21</v>
      </c>
      <c r="D5" s="22" t="s">
        <v>8</v>
      </c>
      <c r="E5" s="23">
        <v>799683.69</v>
      </c>
    </row>
    <row r="6" s="17" customFormat="1" ht="18" customHeight="1" spans="1:5">
      <c r="A6" s="21" t="s">
        <v>10</v>
      </c>
      <c r="B6" s="21">
        <v>1280</v>
      </c>
      <c r="C6" s="21">
        <v>4587.81</v>
      </c>
      <c r="D6" s="22" t="s">
        <v>8</v>
      </c>
      <c r="E6" s="23">
        <v>408315.09</v>
      </c>
    </row>
    <row r="7" s="17" customFormat="1" ht="18.75" customHeight="1" spans="1:5">
      <c r="A7" s="21" t="s">
        <v>11</v>
      </c>
      <c r="B7" s="21">
        <v>1105</v>
      </c>
      <c r="C7" s="21">
        <v>5443.78</v>
      </c>
      <c r="D7" s="22" t="s">
        <v>8</v>
      </c>
      <c r="E7" s="23">
        <v>484496.42</v>
      </c>
    </row>
    <row r="8" s="17" customFormat="1" ht="20.25" customHeight="1" spans="1:5">
      <c r="A8" s="21" t="s">
        <v>12</v>
      </c>
      <c r="B8" s="21">
        <v>2060</v>
      </c>
      <c r="C8" s="21">
        <v>6822.54</v>
      </c>
      <c r="D8" s="22" t="s">
        <v>8</v>
      </c>
      <c r="E8" s="23">
        <v>607206.06</v>
      </c>
    </row>
    <row r="9" ht="31.5" customHeight="1" spans="1:5">
      <c r="A9" s="21" t="s">
        <v>13</v>
      </c>
      <c r="B9" s="21">
        <f>SUM(B4:B8)</f>
        <v>7875</v>
      </c>
      <c r="C9" s="21">
        <f>SUM(C4:C8)</f>
        <v>30177.86</v>
      </c>
      <c r="D9" s="22" t="s">
        <v>8</v>
      </c>
      <c r="E9" s="23">
        <f>SUM(E4:E8)</f>
        <v>2685829.54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58"/>
  <sheetViews>
    <sheetView zoomScale="115" zoomScaleNormal="115" workbookViewId="0">
      <selection activeCell="F2058" sqref="F2058:G2058"/>
    </sheetView>
  </sheetViews>
  <sheetFormatPr defaultColWidth="9" defaultRowHeight="12.8" outlineLevelCol="6"/>
  <cols>
    <col min="1" max="1" width="7.25438596491228" style="1" customWidth="1"/>
    <col min="2" max="2" width="12.7543859649123" style="2" customWidth="1"/>
    <col min="3" max="3" width="11.8771929824561" style="3" customWidth="1"/>
    <col min="4" max="4" width="11.1228070175439" style="3" customWidth="1"/>
    <col min="5" max="5" width="11.8771929824561" style="3" customWidth="1"/>
    <col min="6" max="7" width="6.25438596491228" style="2" customWidth="1"/>
  </cols>
  <sheetData>
    <row r="1" ht="15.95" customHeight="1" spans="1:7">
      <c r="A1" s="11" t="s">
        <v>14</v>
      </c>
      <c r="B1" s="12"/>
      <c r="C1" s="12"/>
      <c r="D1" s="12"/>
      <c r="E1" s="12"/>
      <c r="F1" s="12"/>
      <c r="G1" s="13"/>
    </row>
    <row r="2" ht="19.5" customHeight="1" spans="1:7">
      <c r="A2" s="7" t="s">
        <v>15</v>
      </c>
      <c r="B2" s="7" t="s">
        <v>16</v>
      </c>
      <c r="C2" s="8" t="s">
        <v>4</v>
      </c>
      <c r="D2" s="8" t="s">
        <v>5</v>
      </c>
      <c r="E2" s="8" t="s">
        <v>17</v>
      </c>
      <c r="F2" s="7" t="s">
        <v>18</v>
      </c>
      <c r="G2" s="7"/>
    </row>
    <row r="3" ht="16.5" customHeight="1" spans="1:7">
      <c r="A3" s="7" t="s">
        <v>13</v>
      </c>
      <c r="B3" s="9">
        <v>2055</v>
      </c>
      <c r="C3" s="3">
        <v>8985.21</v>
      </c>
      <c r="D3" s="10" t="s">
        <v>19</v>
      </c>
      <c r="E3" s="3">
        <v>799683.69</v>
      </c>
      <c r="F3" s="10" t="s">
        <v>19</v>
      </c>
      <c r="G3" s="10"/>
    </row>
    <row r="4" ht="18" customHeight="1" spans="1:7">
      <c r="A4" s="1">
        <v>1</v>
      </c>
      <c r="B4" s="2" t="s">
        <v>20</v>
      </c>
      <c r="C4" s="3">
        <v>3</v>
      </c>
      <c r="D4" s="3">
        <v>89</v>
      </c>
      <c r="E4" s="3">
        <v>267</v>
      </c>
    </row>
    <row r="5" ht="18" customHeight="1" spans="1:7">
      <c r="A5" s="1">
        <v>2</v>
      </c>
      <c r="B5" s="2" t="s">
        <v>21</v>
      </c>
      <c r="C5" s="3">
        <v>2</v>
      </c>
      <c r="D5" s="3">
        <v>89</v>
      </c>
      <c r="E5" s="3">
        <v>178</v>
      </c>
    </row>
    <row r="6" ht="18" customHeight="1" spans="1:7">
      <c r="A6" s="1">
        <v>3</v>
      </c>
      <c r="B6" s="2" t="s">
        <v>22</v>
      </c>
      <c r="C6" s="3">
        <v>5.82</v>
      </c>
      <c r="D6" s="3">
        <v>89</v>
      </c>
      <c r="E6" s="3">
        <v>517.98</v>
      </c>
    </row>
    <row r="7" ht="18" customHeight="1" spans="1:7">
      <c r="A7" s="1">
        <v>4</v>
      </c>
      <c r="B7" s="2" t="s">
        <v>23</v>
      </c>
      <c r="C7" s="3">
        <v>3.68</v>
      </c>
      <c r="D7" s="3">
        <v>89</v>
      </c>
      <c r="E7" s="3">
        <v>327.52</v>
      </c>
    </row>
    <row r="8" ht="18" customHeight="1" spans="1:7">
      <c r="A8" s="1">
        <v>5</v>
      </c>
      <c r="B8" s="2" t="s">
        <v>24</v>
      </c>
      <c r="C8" s="3">
        <v>2</v>
      </c>
      <c r="D8" s="3">
        <v>89</v>
      </c>
      <c r="E8" s="3">
        <v>178</v>
      </c>
    </row>
    <row r="9" ht="18" customHeight="1" spans="1:7">
      <c r="A9" s="1">
        <v>6</v>
      </c>
      <c r="B9" s="2" t="s">
        <v>25</v>
      </c>
      <c r="C9" s="3">
        <v>3.33</v>
      </c>
      <c r="D9" s="3">
        <v>89</v>
      </c>
      <c r="E9" s="3">
        <v>296.37</v>
      </c>
    </row>
    <row r="10" ht="18" customHeight="1" spans="1:7">
      <c r="A10" s="1">
        <v>7</v>
      </c>
      <c r="B10" s="2" t="s">
        <v>26</v>
      </c>
      <c r="C10" s="3">
        <v>0.8</v>
      </c>
      <c r="D10" s="3">
        <v>89</v>
      </c>
      <c r="E10" s="3">
        <v>71.2</v>
      </c>
    </row>
    <row r="11" ht="18" customHeight="1" spans="1:7">
      <c r="A11" s="1">
        <v>8</v>
      </c>
      <c r="B11" s="2" t="s">
        <v>27</v>
      </c>
      <c r="C11" s="3">
        <v>1.6</v>
      </c>
      <c r="D11" s="3">
        <v>89</v>
      </c>
      <c r="E11" s="3">
        <v>142.4</v>
      </c>
    </row>
    <row r="12" ht="18" customHeight="1" spans="1:7">
      <c r="A12" s="1">
        <v>9</v>
      </c>
      <c r="B12" s="2" t="s">
        <v>28</v>
      </c>
      <c r="C12" s="3">
        <v>2.8</v>
      </c>
      <c r="D12" s="3">
        <v>89</v>
      </c>
      <c r="E12" s="3">
        <v>249.2</v>
      </c>
    </row>
    <row r="13" ht="18" customHeight="1" spans="1:7">
      <c r="A13" s="1">
        <v>10</v>
      </c>
      <c r="B13" s="2" t="s">
        <v>29</v>
      </c>
      <c r="C13" s="3">
        <v>0.5</v>
      </c>
      <c r="D13" s="3">
        <v>89</v>
      </c>
      <c r="E13" s="3">
        <v>44.5</v>
      </c>
    </row>
    <row r="14" ht="18" customHeight="1" spans="1:7">
      <c r="A14" s="1">
        <v>11</v>
      </c>
      <c r="B14" s="2" t="s">
        <v>30</v>
      </c>
      <c r="C14" s="3">
        <v>2.48</v>
      </c>
      <c r="D14" s="3">
        <v>89</v>
      </c>
      <c r="E14" s="3">
        <v>220.72</v>
      </c>
    </row>
    <row r="15" ht="18" customHeight="1" spans="1:7">
      <c r="A15" s="1">
        <v>12</v>
      </c>
      <c r="B15" s="2" t="s">
        <v>31</v>
      </c>
      <c r="C15" s="3">
        <v>2.5</v>
      </c>
      <c r="D15" s="3">
        <v>89</v>
      </c>
      <c r="E15" s="3">
        <v>222.5</v>
      </c>
    </row>
    <row r="16" ht="18" customHeight="1" spans="1:7">
      <c r="A16" s="1">
        <v>13</v>
      </c>
      <c r="B16" s="2" t="s">
        <v>32</v>
      </c>
      <c r="C16" s="3">
        <v>1.4</v>
      </c>
      <c r="D16" s="3">
        <v>89</v>
      </c>
      <c r="E16" s="3">
        <v>124.6</v>
      </c>
    </row>
    <row r="17" ht="18" customHeight="1" spans="1:5">
      <c r="A17" s="1">
        <v>14</v>
      </c>
      <c r="B17" s="2" t="s">
        <v>33</v>
      </c>
      <c r="C17" s="3">
        <v>4.36</v>
      </c>
      <c r="D17" s="3">
        <v>89</v>
      </c>
      <c r="E17" s="3">
        <v>388.04</v>
      </c>
    </row>
    <row r="18" ht="18" customHeight="1" spans="1:5">
      <c r="A18" s="1">
        <v>15</v>
      </c>
      <c r="B18" s="2" t="s">
        <v>34</v>
      </c>
      <c r="C18" s="3">
        <v>2.42</v>
      </c>
      <c r="D18" s="3">
        <v>89</v>
      </c>
      <c r="E18" s="3">
        <v>215.38</v>
      </c>
    </row>
    <row r="19" ht="18" customHeight="1" spans="1:5">
      <c r="A19" s="1">
        <v>16</v>
      </c>
      <c r="B19" s="2" t="s">
        <v>35</v>
      </c>
      <c r="C19" s="3">
        <v>3.69</v>
      </c>
      <c r="D19" s="3">
        <v>89</v>
      </c>
      <c r="E19" s="3">
        <v>328.41</v>
      </c>
    </row>
    <row r="20" ht="18" customHeight="1" spans="1:5">
      <c r="A20" s="1">
        <v>17</v>
      </c>
      <c r="B20" s="2" t="s">
        <v>36</v>
      </c>
      <c r="C20" s="3">
        <v>4.6</v>
      </c>
      <c r="D20" s="3">
        <v>89</v>
      </c>
      <c r="E20" s="3">
        <v>409.4</v>
      </c>
    </row>
    <row r="21" ht="18" customHeight="1" spans="1:5">
      <c r="A21" s="1">
        <v>18</v>
      </c>
      <c r="B21" s="2" t="s">
        <v>37</v>
      </c>
      <c r="C21" s="3">
        <v>2</v>
      </c>
      <c r="D21" s="3">
        <v>89</v>
      </c>
      <c r="E21" s="3">
        <v>178</v>
      </c>
    </row>
    <row r="22" ht="18" customHeight="1" spans="1:5">
      <c r="A22" s="1">
        <v>19</v>
      </c>
      <c r="B22" s="2" t="s">
        <v>38</v>
      </c>
      <c r="C22" s="3">
        <v>1.7</v>
      </c>
      <c r="D22" s="3">
        <v>89</v>
      </c>
      <c r="E22" s="3">
        <v>151.3</v>
      </c>
    </row>
    <row r="23" ht="18" customHeight="1" spans="1:5">
      <c r="A23" s="1">
        <v>20</v>
      </c>
      <c r="B23" s="2" t="s">
        <v>39</v>
      </c>
      <c r="C23" s="3">
        <v>3.5</v>
      </c>
      <c r="D23" s="3">
        <v>89</v>
      </c>
      <c r="E23" s="3">
        <v>311.5</v>
      </c>
    </row>
    <row r="24" ht="18" customHeight="1" spans="1:5">
      <c r="A24" s="1">
        <v>21</v>
      </c>
      <c r="B24" s="2" t="s">
        <v>40</v>
      </c>
      <c r="C24" s="3">
        <v>4.2</v>
      </c>
      <c r="D24" s="3">
        <v>89</v>
      </c>
      <c r="E24" s="3">
        <v>373.8</v>
      </c>
    </row>
    <row r="25" ht="18" customHeight="1" spans="1:5">
      <c r="A25" s="1">
        <v>22</v>
      </c>
      <c r="B25" s="2" t="s">
        <v>41</v>
      </c>
      <c r="C25" s="3">
        <v>1</v>
      </c>
      <c r="D25" s="3">
        <v>89</v>
      </c>
      <c r="E25" s="3">
        <v>89</v>
      </c>
    </row>
    <row r="26" ht="18" customHeight="1" spans="1:5">
      <c r="A26" s="1">
        <v>23</v>
      </c>
      <c r="B26" s="2" t="s">
        <v>42</v>
      </c>
      <c r="C26" s="3">
        <v>3</v>
      </c>
      <c r="D26" s="3">
        <v>89</v>
      </c>
      <c r="E26" s="3">
        <v>267</v>
      </c>
    </row>
    <row r="27" ht="18" customHeight="1" spans="1:5">
      <c r="A27" s="1">
        <v>24</v>
      </c>
      <c r="B27" s="2" t="s">
        <v>43</v>
      </c>
      <c r="C27" s="3">
        <v>3</v>
      </c>
      <c r="D27" s="3">
        <v>89</v>
      </c>
      <c r="E27" s="3">
        <v>267</v>
      </c>
    </row>
    <row r="28" ht="18" customHeight="1" spans="1:5">
      <c r="A28" s="1">
        <v>25</v>
      </c>
      <c r="B28" s="2" t="s">
        <v>44</v>
      </c>
      <c r="C28" s="3">
        <v>2</v>
      </c>
      <c r="D28" s="3">
        <v>89</v>
      </c>
      <c r="E28" s="3">
        <v>178</v>
      </c>
    </row>
    <row r="29" ht="18" customHeight="1" spans="1:5">
      <c r="A29" s="1">
        <v>26</v>
      </c>
      <c r="B29" s="2" t="s">
        <v>45</v>
      </c>
      <c r="C29" s="3">
        <v>3.6</v>
      </c>
      <c r="D29" s="3">
        <v>89</v>
      </c>
      <c r="E29" s="3">
        <v>320.4</v>
      </c>
    </row>
    <row r="30" ht="18" customHeight="1" spans="1:5">
      <c r="A30" s="1">
        <v>27</v>
      </c>
      <c r="B30" s="2" t="s">
        <v>46</v>
      </c>
      <c r="C30" s="3">
        <v>1.65</v>
      </c>
      <c r="D30" s="3">
        <v>89</v>
      </c>
      <c r="E30" s="3">
        <v>146.85</v>
      </c>
    </row>
    <row r="31" ht="18" customHeight="1" spans="1:5">
      <c r="A31" s="1">
        <v>28</v>
      </c>
      <c r="B31" s="2" t="s">
        <v>47</v>
      </c>
      <c r="C31" s="3">
        <v>1.5</v>
      </c>
      <c r="D31" s="3">
        <v>89</v>
      </c>
      <c r="E31" s="3">
        <v>133.5</v>
      </c>
    </row>
    <row r="32" ht="18" customHeight="1" spans="1:5">
      <c r="A32" s="1">
        <v>29</v>
      </c>
      <c r="B32" s="2" t="s">
        <v>48</v>
      </c>
      <c r="C32" s="3">
        <v>1.9</v>
      </c>
      <c r="D32" s="3">
        <v>89</v>
      </c>
      <c r="E32" s="3">
        <v>169.1</v>
      </c>
    </row>
    <row r="33" ht="18" customHeight="1" spans="1:5">
      <c r="A33" s="1">
        <v>30</v>
      </c>
      <c r="B33" s="2" t="s">
        <v>49</v>
      </c>
      <c r="C33" s="3">
        <v>2.5</v>
      </c>
      <c r="D33" s="3">
        <v>89</v>
      </c>
      <c r="E33" s="3">
        <v>222.5</v>
      </c>
    </row>
    <row r="34" ht="18" customHeight="1" spans="1:5">
      <c r="A34" s="1">
        <v>31</v>
      </c>
      <c r="B34" s="2" t="s">
        <v>50</v>
      </c>
      <c r="C34" s="3">
        <v>2.28</v>
      </c>
      <c r="D34" s="3">
        <v>89</v>
      </c>
      <c r="E34" s="3">
        <v>202.92</v>
      </c>
    </row>
    <row r="35" ht="18" customHeight="1" spans="1:5">
      <c r="A35" s="1">
        <v>32</v>
      </c>
      <c r="B35" s="2" t="s">
        <v>51</v>
      </c>
      <c r="C35" s="3">
        <v>1.4</v>
      </c>
      <c r="D35" s="3">
        <v>89</v>
      </c>
      <c r="E35" s="3">
        <v>124.6</v>
      </c>
    </row>
    <row r="36" ht="18" customHeight="1" spans="1:5">
      <c r="A36" s="1">
        <v>33</v>
      </c>
      <c r="B36" s="2" t="s">
        <v>52</v>
      </c>
      <c r="C36" s="3">
        <v>3.01</v>
      </c>
      <c r="D36" s="3">
        <v>89</v>
      </c>
      <c r="E36" s="3">
        <v>267.89</v>
      </c>
    </row>
    <row r="37" ht="18" customHeight="1" spans="1:5">
      <c r="A37" s="1">
        <v>34</v>
      </c>
      <c r="B37" s="2" t="s">
        <v>53</v>
      </c>
      <c r="C37" s="3">
        <v>2.69</v>
      </c>
      <c r="D37" s="3">
        <v>89</v>
      </c>
      <c r="E37" s="3">
        <v>239.41</v>
      </c>
    </row>
    <row r="38" ht="18" customHeight="1" spans="1:5">
      <c r="A38" s="1">
        <v>35</v>
      </c>
      <c r="B38" s="2" t="s">
        <v>54</v>
      </c>
      <c r="C38" s="3">
        <v>2.5</v>
      </c>
      <c r="D38" s="3">
        <v>89</v>
      </c>
      <c r="E38" s="3">
        <v>222.5</v>
      </c>
    </row>
    <row r="39" ht="18" customHeight="1" spans="1:5">
      <c r="A39" s="1">
        <v>36</v>
      </c>
      <c r="B39" s="2" t="s">
        <v>55</v>
      </c>
      <c r="C39" s="3">
        <v>1.1</v>
      </c>
      <c r="D39" s="3">
        <v>89</v>
      </c>
      <c r="E39" s="3">
        <v>97.9</v>
      </c>
    </row>
    <row r="40" ht="18" customHeight="1" spans="1:5">
      <c r="A40" s="1">
        <v>37</v>
      </c>
      <c r="B40" s="2" t="s">
        <v>56</v>
      </c>
      <c r="C40" s="3">
        <v>2.1</v>
      </c>
      <c r="D40" s="3">
        <v>89</v>
      </c>
      <c r="E40" s="3">
        <v>186.9</v>
      </c>
    </row>
    <row r="41" ht="18" customHeight="1" spans="1:5">
      <c r="A41" s="1">
        <v>38</v>
      </c>
      <c r="B41" s="2" t="s">
        <v>57</v>
      </c>
      <c r="C41" s="3">
        <v>1</v>
      </c>
      <c r="D41" s="3">
        <v>89</v>
      </c>
      <c r="E41" s="3">
        <v>89</v>
      </c>
    </row>
    <row r="42" ht="18" customHeight="1" spans="1:5">
      <c r="A42" s="1">
        <v>39</v>
      </c>
      <c r="B42" s="2" t="s">
        <v>58</v>
      </c>
      <c r="C42" s="3">
        <v>2.77</v>
      </c>
      <c r="D42" s="3">
        <v>89</v>
      </c>
      <c r="E42" s="3">
        <v>246.53</v>
      </c>
    </row>
    <row r="43" ht="18" customHeight="1" spans="1:5">
      <c r="A43" s="1">
        <v>40</v>
      </c>
      <c r="B43" s="2" t="s">
        <v>59</v>
      </c>
      <c r="C43" s="3">
        <v>2.5</v>
      </c>
      <c r="D43" s="3">
        <v>89</v>
      </c>
      <c r="E43" s="3">
        <v>222.5</v>
      </c>
    </row>
    <row r="44" ht="18" customHeight="1" spans="1:5">
      <c r="A44" s="1">
        <v>41</v>
      </c>
      <c r="B44" s="2" t="s">
        <v>60</v>
      </c>
      <c r="C44" s="3">
        <v>5.7</v>
      </c>
      <c r="D44" s="3">
        <v>89</v>
      </c>
      <c r="E44" s="3">
        <v>507.3</v>
      </c>
    </row>
    <row r="45" ht="18" customHeight="1" spans="1:5">
      <c r="A45" s="1">
        <v>42</v>
      </c>
      <c r="B45" s="2" t="s">
        <v>61</v>
      </c>
      <c r="C45" s="3">
        <v>1.9</v>
      </c>
      <c r="D45" s="3">
        <v>89</v>
      </c>
      <c r="E45" s="3">
        <v>169.1</v>
      </c>
    </row>
    <row r="46" ht="18" customHeight="1" spans="1:5">
      <c r="A46" s="1">
        <v>43</v>
      </c>
      <c r="B46" s="2" t="s">
        <v>62</v>
      </c>
      <c r="C46" s="3">
        <v>1.5</v>
      </c>
      <c r="D46" s="3">
        <v>89</v>
      </c>
      <c r="E46" s="3">
        <v>133.5</v>
      </c>
    </row>
    <row r="47" ht="18" customHeight="1" spans="1:5">
      <c r="A47" s="1">
        <v>44</v>
      </c>
      <c r="B47" s="2" t="s">
        <v>63</v>
      </c>
      <c r="C47" s="3">
        <v>1.61</v>
      </c>
      <c r="D47" s="3">
        <v>89</v>
      </c>
      <c r="E47" s="3">
        <v>143.29</v>
      </c>
    </row>
    <row r="48" ht="18" customHeight="1" spans="1:5">
      <c r="A48" s="1">
        <v>45</v>
      </c>
      <c r="B48" s="2" t="s">
        <v>64</v>
      </c>
      <c r="C48" s="3">
        <v>6.5</v>
      </c>
      <c r="D48" s="3">
        <v>89</v>
      </c>
      <c r="E48" s="3">
        <v>578.5</v>
      </c>
    </row>
    <row r="49" ht="18" customHeight="1" spans="1:5">
      <c r="A49" s="1">
        <v>46</v>
      </c>
      <c r="B49" s="2" t="s">
        <v>65</v>
      </c>
      <c r="C49" s="3">
        <v>2.2</v>
      </c>
      <c r="D49" s="3">
        <v>89</v>
      </c>
      <c r="E49" s="3">
        <v>195.8</v>
      </c>
    </row>
    <row r="50" ht="18" customHeight="1" spans="1:5">
      <c r="A50" s="1">
        <v>47</v>
      </c>
      <c r="B50" s="2" t="s">
        <v>66</v>
      </c>
      <c r="C50" s="3">
        <v>1.65</v>
      </c>
      <c r="D50" s="3">
        <v>89</v>
      </c>
      <c r="E50" s="3">
        <v>146.85</v>
      </c>
    </row>
    <row r="51" ht="18" customHeight="1" spans="1:5">
      <c r="A51" s="1">
        <v>48</v>
      </c>
      <c r="B51" s="2" t="s">
        <v>67</v>
      </c>
      <c r="C51" s="3">
        <v>1.2</v>
      </c>
      <c r="D51" s="3">
        <v>89</v>
      </c>
      <c r="E51" s="3">
        <v>106.8</v>
      </c>
    </row>
    <row r="52" ht="18" customHeight="1" spans="1:5">
      <c r="A52" s="1">
        <v>49</v>
      </c>
      <c r="B52" s="2" t="s">
        <v>68</v>
      </c>
      <c r="C52" s="3">
        <v>6.29</v>
      </c>
      <c r="D52" s="3">
        <v>89</v>
      </c>
      <c r="E52" s="3">
        <v>559.81</v>
      </c>
    </row>
    <row r="53" ht="18" customHeight="1" spans="1:5">
      <c r="A53" s="1">
        <v>50</v>
      </c>
      <c r="B53" s="2" t="s">
        <v>69</v>
      </c>
      <c r="C53" s="3">
        <v>3.6</v>
      </c>
      <c r="D53" s="3">
        <v>89</v>
      </c>
      <c r="E53" s="3">
        <v>320.4</v>
      </c>
    </row>
    <row r="54" ht="18" customHeight="1" spans="1:5">
      <c r="A54" s="1">
        <v>51</v>
      </c>
      <c r="B54" s="2" t="s">
        <v>70</v>
      </c>
      <c r="C54" s="3">
        <v>1.6</v>
      </c>
      <c r="D54" s="3">
        <v>89</v>
      </c>
      <c r="E54" s="3">
        <v>142.4</v>
      </c>
    </row>
    <row r="55" ht="18" customHeight="1" spans="1:5">
      <c r="A55" s="1">
        <v>52</v>
      </c>
      <c r="B55" s="2" t="s">
        <v>71</v>
      </c>
      <c r="C55" s="3">
        <v>6.8</v>
      </c>
      <c r="D55" s="3">
        <v>89</v>
      </c>
      <c r="E55" s="3">
        <v>605.2</v>
      </c>
    </row>
    <row r="56" ht="18" customHeight="1" spans="1:5">
      <c r="A56" s="1">
        <v>53</v>
      </c>
      <c r="B56" s="2" t="s">
        <v>72</v>
      </c>
      <c r="C56" s="3">
        <v>2</v>
      </c>
      <c r="D56" s="3">
        <v>89</v>
      </c>
      <c r="E56" s="3">
        <v>178</v>
      </c>
    </row>
    <row r="57" ht="18" customHeight="1" spans="1:5">
      <c r="A57" s="1">
        <v>54</v>
      </c>
      <c r="B57" s="2" t="s">
        <v>73</v>
      </c>
      <c r="C57" s="3">
        <v>1.76</v>
      </c>
      <c r="D57" s="3">
        <v>89</v>
      </c>
      <c r="E57" s="3">
        <v>156.64</v>
      </c>
    </row>
    <row r="58" ht="18" customHeight="1" spans="1:5">
      <c r="A58" s="1">
        <v>55</v>
      </c>
      <c r="B58" s="2" t="s">
        <v>74</v>
      </c>
      <c r="C58" s="3">
        <v>3</v>
      </c>
      <c r="D58" s="3">
        <v>89</v>
      </c>
      <c r="E58" s="3">
        <v>267</v>
      </c>
    </row>
    <row r="59" ht="18" customHeight="1" spans="1:5">
      <c r="A59" s="1">
        <v>56</v>
      </c>
      <c r="B59" s="2" t="s">
        <v>75</v>
      </c>
      <c r="C59" s="3">
        <v>1.2</v>
      </c>
      <c r="D59" s="3">
        <v>89</v>
      </c>
      <c r="E59" s="3">
        <v>106.8</v>
      </c>
    </row>
    <row r="60" ht="18" customHeight="1" spans="1:5">
      <c r="A60" s="1">
        <v>57</v>
      </c>
      <c r="B60" s="2" t="s">
        <v>76</v>
      </c>
      <c r="C60" s="3">
        <v>1.5</v>
      </c>
      <c r="D60" s="3">
        <v>89</v>
      </c>
      <c r="E60" s="3">
        <v>133.5</v>
      </c>
    </row>
    <row r="61" ht="18" customHeight="1" spans="1:5">
      <c r="A61" s="1">
        <v>58</v>
      </c>
      <c r="B61" s="2" t="s">
        <v>77</v>
      </c>
      <c r="C61" s="3">
        <v>3.91</v>
      </c>
      <c r="D61" s="3">
        <v>89</v>
      </c>
      <c r="E61" s="3">
        <v>347.99</v>
      </c>
    </row>
    <row r="62" ht="18" customHeight="1" spans="1:5">
      <c r="A62" s="1">
        <v>59</v>
      </c>
      <c r="B62" s="2" t="s">
        <v>78</v>
      </c>
      <c r="C62" s="3">
        <v>4.41</v>
      </c>
      <c r="D62" s="3">
        <v>89</v>
      </c>
      <c r="E62" s="3">
        <v>392.49</v>
      </c>
    </row>
    <row r="63" ht="18" customHeight="1" spans="1:5">
      <c r="A63" s="1">
        <v>60</v>
      </c>
      <c r="B63" s="2" t="s">
        <v>79</v>
      </c>
      <c r="C63" s="3">
        <v>3.84</v>
      </c>
      <c r="D63" s="3">
        <v>89</v>
      </c>
      <c r="E63" s="3">
        <v>341.76</v>
      </c>
    </row>
    <row r="64" ht="18" customHeight="1" spans="1:5">
      <c r="A64" s="1">
        <v>61</v>
      </c>
      <c r="B64" s="2" t="s">
        <v>80</v>
      </c>
      <c r="C64" s="3">
        <v>2.1</v>
      </c>
      <c r="D64" s="3">
        <v>89</v>
      </c>
      <c r="E64" s="3">
        <v>186.9</v>
      </c>
    </row>
    <row r="65" ht="18" customHeight="1" spans="1:5">
      <c r="A65" s="1">
        <v>62</v>
      </c>
      <c r="B65" s="2" t="s">
        <v>81</v>
      </c>
      <c r="C65" s="3">
        <v>2</v>
      </c>
      <c r="D65" s="3">
        <v>89</v>
      </c>
      <c r="E65" s="3">
        <v>178</v>
      </c>
    </row>
    <row r="66" ht="18" customHeight="1" spans="1:5">
      <c r="A66" s="1">
        <v>63</v>
      </c>
      <c r="B66" s="2" t="s">
        <v>82</v>
      </c>
      <c r="C66" s="3">
        <v>1</v>
      </c>
      <c r="D66" s="3">
        <v>89</v>
      </c>
      <c r="E66" s="3">
        <v>89</v>
      </c>
    </row>
    <row r="67" ht="18" customHeight="1" spans="1:5">
      <c r="A67" s="1">
        <v>64</v>
      </c>
      <c r="B67" s="2" t="s">
        <v>83</v>
      </c>
      <c r="C67" s="3">
        <v>2.3</v>
      </c>
      <c r="D67" s="3">
        <v>89</v>
      </c>
      <c r="E67" s="3">
        <v>204.7</v>
      </c>
    </row>
    <row r="68" ht="18" customHeight="1" spans="1:5">
      <c r="A68" s="1">
        <v>65</v>
      </c>
      <c r="B68" s="2" t="s">
        <v>84</v>
      </c>
      <c r="C68" s="3">
        <v>4</v>
      </c>
      <c r="D68" s="3">
        <v>89</v>
      </c>
      <c r="E68" s="3">
        <v>356</v>
      </c>
    </row>
    <row r="69" ht="18" customHeight="1" spans="1:5">
      <c r="A69" s="1">
        <v>66</v>
      </c>
      <c r="B69" s="2" t="s">
        <v>85</v>
      </c>
      <c r="C69" s="3">
        <v>1</v>
      </c>
      <c r="D69" s="3">
        <v>89</v>
      </c>
      <c r="E69" s="3">
        <v>89</v>
      </c>
    </row>
    <row r="70" ht="18" customHeight="1" spans="1:5">
      <c r="A70" s="1">
        <v>67</v>
      </c>
      <c r="B70" s="2" t="s">
        <v>86</v>
      </c>
      <c r="C70" s="3">
        <v>5.17</v>
      </c>
      <c r="D70" s="3">
        <v>89</v>
      </c>
      <c r="E70" s="3">
        <v>460.13</v>
      </c>
    </row>
    <row r="71" ht="18" customHeight="1" spans="1:5">
      <c r="A71" s="1">
        <v>68</v>
      </c>
      <c r="B71" s="2" t="s">
        <v>87</v>
      </c>
      <c r="C71" s="3">
        <v>2</v>
      </c>
      <c r="D71" s="3">
        <v>89</v>
      </c>
      <c r="E71" s="3">
        <v>178</v>
      </c>
    </row>
    <row r="72" ht="18" customHeight="1" spans="1:5">
      <c r="A72" s="1">
        <v>69</v>
      </c>
      <c r="B72" s="2" t="s">
        <v>88</v>
      </c>
      <c r="C72" s="3">
        <v>7</v>
      </c>
      <c r="D72" s="3">
        <v>89</v>
      </c>
      <c r="E72" s="3">
        <v>623</v>
      </c>
    </row>
    <row r="73" ht="18" customHeight="1" spans="1:5">
      <c r="A73" s="1">
        <v>70</v>
      </c>
      <c r="B73" s="2" t="s">
        <v>89</v>
      </c>
      <c r="C73" s="3">
        <v>5</v>
      </c>
      <c r="D73" s="3">
        <v>89</v>
      </c>
      <c r="E73" s="3">
        <v>445</v>
      </c>
    </row>
    <row r="74" ht="18" customHeight="1" spans="1:5">
      <c r="A74" s="1">
        <v>71</v>
      </c>
      <c r="B74" s="2" t="s">
        <v>90</v>
      </c>
      <c r="C74" s="3">
        <v>3.5</v>
      </c>
      <c r="D74" s="3">
        <v>89</v>
      </c>
      <c r="E74" s="3">
        <v>311.5</v>
      </c>
    </row>
    <row r="75" ht="18" customHeight="1" spans="1:5">
      <c r="A75" s="1">
        <v>72</v>
      </c>
      <c r="B75" s="2" t="s">
        <v>91</v>
      </c>
      <c r="C75" s="3">
        <v>3</v>
      </c>
      <c r="D75" s="3">
        <v>89</v>
      </c>
      <c r="E75" s="3">
        <v>267</v>
      </c>
    </row>
    <row r="76" ht="18" customHeight="1" spans="1:5">
      <c r="A76" s="1">
        <v>73</v>
      </c>
      <c r="B76" s="2" t="s">
        <v>92</v>
      </c>
      <c r="C76" s="3">
        <v>3</v>
      </c>
      <c r="D76" s="3">
        <v>89</v>
      </c>
      <c r="E76" s="3">
        <v>267</v>
      </c>
    </row>
    <row r="77" ht="18" customHeight="1" spans="1:5">
      <c r="A77" s="1">
        <v>74</v>
      </c>
      <c r="B77" s="2" t="s">
        <v>93</v>
      </c>
      <c r="C77" s="3">
        <v>2</v>
      </c>
      <c r="D77" s="3">
        <v>89</v>
      </c>
      <c r="E77" s="3">
        <v>178</v>
      </c>
    </row>
    <row r="78" ht="18" customHeight="1" spans="1:5">
      <c r="A78" s="1">
        <v>75</v>
      </c>
      <c r="B78" s="2" t="s">
        <v>94</v>
      </c>
      <c r="C78" s="3">
        <v>1.5</v>
      </c>
      <c r="D78" s="3">
        <v>89</v>
      </c>
      <c r="E78" s="3">
        <v>133.5</v>
      </c>
    </row>
    <row r="79" ht="18" customHeight="1" spans="1:5">
      <c r="A79" s="1">
        <v>76</v>
      </c>
      <c r="B79" s="2" t="s">
        <v>95</v>
      </c>
      <c r="C79" s="3">
        <v>2</v>
      </c>
      <c r="D79" s="3">
        <v>89</v>
      </c>
      <c r="E79" s="3">
        <v>178</v>
      </c>
    </row>
    <row r="80" ht="18" customHeight="1" spans="1:5">
      <c r="A80" s="1">
        <v>77</v>
      </c>
      <c r="B80" s="2" t="s">
        <v>96</v>
      </c>
      <c r="C80" s="3">
        <v>2</v>
      </c>
      <c r="D80" s="3">
        <v>89</v>
      </c>
      <c r="E80" s="3">
        <v>178</v>
      </c>
    </row>
    <row r="81" ht="18" customHeight="1" spans="1:5">
      <c r="A81" s="1">
        <v>78</v>
      </c>
      <c r="B81" s="2" t="s">
        <v>97</v>
      </c>
      <c r="C81" s="3">
        <v>1.5</v>
      </c>
      <c r="D81" s="3">
        <v>89</v>
      </c>
      <c r="E81" s="3">
        <v>133.5</v>
      </c>
    </row>
    <row r="82" ht="18" customHeight="1" spans="1:5">
      <c r="A82" s="1">
        <v>79</v>
      </c>
      <c r="B82" s="2" t="s">
        <v>98</v>
      </c>
      <c r="C82" s="3">
        <v>3</v>
      </c>
      <c r="D82" s="3">
        <v>89</v>
      </c>
      <c r="E82" s="3">
        <v>267</v>
      </c>
    </row>
    <row r="83" ht="18" customHeight="1" spans="1:5">
      <c r="A83" s="1">
        <v>80</v>
      </c>
      <c r="B83" s="2" t="s">
        <v>99</v>
      </c>
      <c r="C83" s="3">
        <v>3</v>
      </c>
      <c r="D83" s="3">
        <v>89</v>
      </c>
      <c r="E83" s="3">
        <v>267</v>
      </c>
    </row>
    <row r="84" ht="18" customHeight="1" spans="1:5">
      <c r="A84" s="1">
        <v>81</v>
      </c>
      <c r="B84" s="2" t="s">
        <v>100</v>
      </c>
      <c r="C84" s="3">
        <v>1.1</v>
      </c>
      <c r="D84" s="3">
        <v>89</v>
      </c>
      <c r="E84" s="3">
        <v>97.9</v>
      </c>
    </row>
    <row r="85" ht="18" customHeight="1" spans="1:5">
      <c r="A85" s="1">
        <v>82</v>
      </c>
      <c r="B85" s="2" t="s">
        <v>101</v>
      </c>
      <c r="C85" s="3">
        <v>2</v>
      </c>
      <c r="D85" s="3">
        <v>89</v>
      </c>
      <c r="E85" s="3">
        <v>178</v>
      </c>
    </row>
    <row r="86" ht="18" customHeight="1" spans="1:5">
      <c r="A86" s="1">
        <v>83</v>
      </c>
      <c r="B86" s="2" t="s">
        <v>102</v>
      </c>
      <c r="C86" s="3">
        <v>3.35</v>
      </c>
      <c r="D86" s="3">
        <v>89</v>
      </c>
      <c r="E86" s="3">
        <v>298.15</v>
      </c>
    </row>
    <row r="87" ht="18" customHeight="1" spans="1:5">
      <c r="A87" s="1">
        <v>84</v>
      </c>
      <c r="B87" s="2" t="s">
        <v>103</v>
      </c>
      <c r="C87" s="3">
        <v>3.8</v>
      </c>
      <c r="D87" s="3">
        <v>89</v>
      </c>
      <c r="E87" s="3">
        <v>338.2</v>
      </c>
    </row>
    <row r="88" ht="18" customHeight="1" spans="1:5">
      <c r="A88" s="1">
        <v>85</v>
      </c>
      <c r="B88" s="2" t="s">
        <v>104</v>
      </c>
      <c r="C88" s="3">
        <v>4</v>
      </c>
      <c r="D88" s="3">
        <v>89</v>
      </c>
      <c r="E88" s="3">
        <v>356</v>
      </c>
    </row>
    <row r="89" ht="18" customHeight="1" spans="1:5">
      <c r="A89" s="1">
        <v>86</v>
      </c>
      <c r="B89" s="2" t="s">
        <v>105</v>
      </c>
      <c r="C89" s="3">
        <v>1</v>
      </c>
      <c r="D89" s="3">
        <v>89</v>
      </c>
      <c r="E89" s="3">
        <v>89</v>
      </c>
    </row>
    <row r="90" ht="18" customHeight="1" spans="1:5">
      <c r="A90" s="1">
        <v>87</v>
      </c>
      <c r="B90" s="2" t="s">
        <v>106</v>
      </c>
      <c r="C90" s="3">
        <v>1.9</v>
      </c>
      <c r="D90" s="3">
        <v>89</v>
      </c>
      <c r="E90" s="3">
        <v>169.1</v>
      </c>
    </row>
    <row r="91" ht="18" customHeight="1" spans="1:5">
      <c r="A91" s="1">
        <v>88</v>
      </c>
      <c r="B91" s="2" t="s">
        <v>107</v>
      </c>
      <c r="C91" s="3">
        <v>3.5</v>
      </c>
      <c r="D91" s="3">
        <v>89</v>
      </c>
      <c r="E91" s="3">
        <v>311.5</v>
      </c>
    </row>
    <row r="92" ht="18" customHeight="1" spans="1:5">
      <c r="A92" s="1">
        <v>89</v>
      </c>
      <c r="B92" s="2" t="s">
        <v>108</v>
      </c>
      <c r="C92" s="3">
        <v>0.1</v>
      </c>
      <c r="D92" s="3">
        <v>89</v>
      </c>
      <c r="E92" s="3">
        <v>8.9</v>
      </c>
    </row>
    <row r="93" ht="18" customHeight="1" spans="1:5">
      <c r="A93" s="1">
        <v>90</v>
      </c>
      <c r="B93" s="2" t="s">
        <v>109</v>
      </c>
      <c r="C93" s="3">
        <v>2</v>
      </c>
      <c r="D93" s="3">
        <v>89</v>
      </c>
      <c r="E93" s="3">
        <v>178</v>
      </c>
    </row>
    <row r="94" ht="18" customHeight="1" spans="1:5">
      <c r="A94" s="1">
        <v>91</v>
      </c>
      <c r="B94" s="2" t="s">
        <v>110</v>
      </c>
      <c r="C94" s="3">
        <v>2.15</v>
      </c>
      <c r="D94" s="3">
        <v>89</v>
      </c>
      <c r="E94" s="3">
        <v>191.35</v>
      </c>
    </row>
    <row r="95" ht="18" customHeight="1" spans="1:5">
      <c r="A95" s="1">
        <v>92</v>
      </c>
      <c r="B95" s="2" t="s">
        <v>111</v>
      </c>
      <c r="C95" s="3">
        <v>2.1</v>
      </c>
      <c r="D95" s="3">
        <v>89</v>
      </c>
      <c r="E95" s="3">
        <v>186.9</v>
      </c>
    </row>
    <row r="96" ht="18" customHeight="1" spans="1:5">
      <c r="A96" s="1">
        <v>93</v>
      </c>
      <c r="B96" s="2" t="s">
        <v>112</v>
      </c>
      <c r="C96" s="3">
        <v>1.2</v>
      </c>
      <c r="D96" s="3">
        <v>89</v>
      </c>
      <c r="E96" s="3">
        <v>106.8</v>
      </c>
    </row>
    <row r="97" ht="18" customHeight="1" spans="1:5">
      <c r="A97" s="1">
        <v>94</v>
      </c>
      <c r="B97" s="2" t="s">
        <v>113</v>
      </c>
      <c r="C97" s="3">
        <v>1.8</v>
      </c>
      <c r="D97" s="3">
        <v>89</v>
      </c>
      <c r="E97" s="3">
        <v>160.2</v>
      </c>
    </row>
    <row r="98" ht="18" customHeight="1" spans="1:5">
      <c r="A98" s="1">
        <v>95</v>
      </c>
      <c r="B98" s="2" t="s">
        <v>114</v>
      </c>
      <c r="C98" s="3">
        <v>0.8</v>
      </c>
      <c r="D98" s="3">
        <v>89</v>
      </c>
      <c r="E98" s="3">
        <v>71.2</v>
      </c>
    </row>
    <row r="99" ht="18" customHeight="1" spans="1:5">
      <c r="A99" s="1">
        <v>96</v>
      </c>
      <c r="B99" s="2" t="s">
        <v>115</v>
      </c>
      <c r="C99" s="3">
        <v>1.96</v>
      </c>
      <c r="D99" s="3">
        <v>89</v>
      </c>
      <c r="E99" s="3">
        <v>174.44</v>
      </c>
    </row>
    <row r="100" ht="18" customHeight="1" spans="1:5">
      <c r="A100" s="1">
        <v>97</v>
      </c>
      <c r="B100" s="2" t="s">
        <v>116</v>
      </c>
      <c r="C100" s="3">
        <v>1.45</v>
      </c>
      <c r="D100" s="3">
        <v>89</v>
      </c>
      <c r="E100" s="3">
        <v>129.05</v>
      </c>
    </row>
    <row r="101" ht="18" customHeight="1" spans="1:5">
      <c r="A101" s="1">
        <v>98</v>
      </c>
      <c r="B101" s="2" t="s">
        <v>117</v>
      </c>
      <c r="C101" s="3">
        <v>2</v>
      </c>
      <c r="D101" s="3">
        <v>89</v>
      </c>
      <c r="E101" s="3">
        <v>178</v>
      </c>
    </row>
    <row r="102" ht="18" customHeight="1" spans="1:5">
      <c r="A102" s="1">
        <v>99</v>
      </c>
      <c r="B102" s="2" t="s">
        <v>118</v>
      </c>
      <c r="C102" s="3">
        <v>0.5</v>
      </c>
      <c r="D102" s="3">
        <v>89</v>
      </c>
      <c r="E102" s="3">
        <v>44.5</v>
      </c>
    </row>
    <row r="103" ht="18" customHeight="1" spans="1:5">
      <c r="A103" s="1">
        <v>100</v>
      </c>
      <c r="B103" s="2" t="s">
        <v>119</v>
      </c>
      <c r="C103" s="3">
        <v>1.75</v>
      </c>
      <c r="D103" s="3">
        <v>89</v>
      </c>
      <c r="E103" s="3">
        <v>155.75</v>
      </c>
    </row>
    <row r="104" ht="18" customHeight="1" spans="1:5">
      <c r="A104" s="1">
        <v>101</v>
      </c>
      <c r="B104" s="2" t="s">
        <v>120</v>
      </c>
      <c r="C104" s="3">
        <v>1.17</v>
      </c>
      <c r="D104" s="3">
        <v>89</v>
      </c>
      <c r="E104" s="3">
        <v>104.13</v>
      </c>
    </row>
    <row r="105" ht="18" customHeight="1" spans="1:5">
      <c r="A105" s="1">
        <v>102</v>
      </c>
      <c r="B105" s="2" t="s">
        <v>121</v>
      </c>
      <c r="C105" s="3">
        <v>1.7</v>
      </c>
      <c r="D105" s="3">
        <v>89</v>
      </c>
      <c r="E105" s="3">
        <v>151.3</v>
      </c>
    </row>
    <row r="106" ht="18" customHeight="1" spans="1:5">
      <c r="A106" s="1">
        <v>103</v>
      </c>
      <c r="B106" s="2" t="s">
        <v>122</v>
      </c>
      <c r="C106" s="3">
        <v>1</v>
      </c>
      <c r="D106" s="3">
        <v>89</v>
      </c>
      <c r="E106" s="3">
        <v>89</v>
      </c>
    </row>
    <row r="107" ht="18" customHeight="1" spans="1:5">
      <c r="A107" s="1">
        <v>104</v>
      </c>
      <c r="B107" s="2" t="s">
        <v>123</v>
      </c>
      <c r="C107" s="3">
        <v>1</v>
      </c>
      <c r="D107" s="3">
        <v>89</v>
      </c>
      <c r="E107" s="3">
        <v>89</v>
      </c>
    </row>
    <row r="108" ht="18" customHeight="1" spans="1:5">
      <c r="A108" s="1">
        <v>105</v>
      </c>
      <c r="B108" s="2" t="s">
        <v>124</v>
      </c>
      <c r="C108" s="3">
        <v>0.5</v>
      </c>
      <c r="D108" s="3">
        <v>89</v>
      </c>
      <c r="E108" s="3">
        <v>44.5</v>
      </c>
    </row>
    <row r="109" ht="18" customHeight="1" spans="1:5">
      <c r="A109" s="1">
        <v>106</v>
      </c>
      <c r="B109" s="2" t="s">
        <v>125</v>
      </c>
      <c r="C109" s="3">
        <v>2.74</v>
      </c>
      <c r="D109" s="3">
        <v>89</v>
      </c>
      <c r="E109" s="3">
        <v>243.86</v>
      </c>
    </row>
    <row r="110" ht="18" customHeight="1" spans="1:5">
      <c r="A110" s="1">
        <v>107</v>
      </c>
      <c r="B110" s="2" t="s">
        <v>126</v>
      </c>
      <c r="C110" s="3">
        <v>2</v>
      </c>
      <c r="D110" s="3">
        <v>89</v>
      </c>
      <c r="E110" s="3">
        <v>178</v>
      </c>
    </row>
    <row r="111" ht="18" customHeight="1" spans="1:5">
      <c r="A111" s="1">
        <v>108</v>
      </c>
      <c r="B111" s="2" t="s">
        <v>127</v>
      </c>
      <c r="C111" s="3">
        <v>3</v>
      </c>
      <c r="D111" s="3">
        <v>89</v>
      </c>
      <c r="E111" s="3">
        <v>267</v>
      </c>
    </row>
    <row r="112" ht="18" customHeight="1" spans="1:5">
      <c r="A112" s="1">
        <v>109</v>
      </c>
      <c r="B112" s="2" t="s">
        <v>128</v>
      </c>
      <c r="C112" s="3">
        <v>1</v>
      </c>
      <c r="D112" s="3">
        <v>89</v>
      </c>
      <c r="E112" s="3">
        <v>89</v>
      </c>
    </row>
    <row r="113" ht="18" customHeight="1" spans="1:5">
      <c r="A113" s="1">
        <v>110</v>
      </c>
      <c r="B113" s="2" t="s">
        <v>129</v>
      </c>
      <c r="C113" s="3">
        <v>1</v>
      </c>
      <c r="D113" s="3">
        <v>89</v>
      </c>
      <c r="E113" s="3">
        <v>89</v>
      </c>
    </row>
    <row r="114" ht="18" customHeight="1" spans="1:5">
      <c r="A114" s="1">
        <v>111</v>
      </c>
      <c r="B114" s="2" t="s">
        <v>130</v>
      </c>
      <c r="C114" s="3">
        <v>2.14</v>
      </c>
      <c r="D114" s="3">
        <v>89</v>
      </c>
      <c r="E114" s="3">
        <v>190.46</v>
      </c>
    </row>
    <row r="115" ht="18" customHeight="1" spans="1:5">
      <c r="A115" s="1">
        <v>112</v>
      </c>
      <c r="B115" s="2" t="s">
        <v>131</v>
      </c>
      <c r="C115" s="3">
        <v>3.7</v>
      </c>
      <c r="D115" s="3">
        <v>89</v>
      </c>
      <c r="E115" s="3">
        <v>329.3</v>
      </c>
    </row>
    <row r="116" ht="18" customHeight="1" spans="1:5">
      <c r="A116" s="1">
        <v>113</v>
      </c>
      <c r="B116" s="2" t="s">
        <v>132</v>
      </c>
      <c r="C116" s="3">
        <v>4.29</v>
      </c>
      <c r="D116" s="3">
        <v>89</v>
      </c>
      <c r="E116" s="3">
        <v>381.81</v>
      </c>
    </row>
    <row r="117" ht="18" customHeight="1" spans="1:5">
      <c r="A117" s="1">
        <v>114</v>
      </c>
      <c r="B117" s="2" t="s">
        <v>133</v>
      </c>
      <c r="C117" s="3">
        <v>4</v>
      </c>
      <c r="D117" s="3">
        <v>89</v>
      </c>
      <c r="E117" s="3">
        <v>356</v>
      </c>
    </row>
    <row r="118" ht="18" customHeight="1" spans="1:5">
      <c r="A118" s="1">
        <v>115</v>
      </c>
      <c r="B118" s="2" t="s">
        <v>134</v>
      </c>
      <c r="C118" s="3">
        <v>2</v>
      </c>
      <c r="D118" s="3">
        <v>89</v>
      </c>
      <c r="E118" s="3">
        <v>178</v>
      </c>
    </row>
    <row r="119" ht="18" customHeight="1" spans="1:5">
      <c r="A119" s="1">
        <v>116</v>
      </c>
      <c r="B119" s="2" t="s">
        <v>135</v>
      </c>
      <c r="C119" s="3">
        <v>4</v>
      </c>
      <c r="D119" s="3">
        <v>89</v>
      </c>
      <c r="E119" s="3">
        <v>356</v>
      </c>
    </row>
    <row r="120" ht="18" customHeight="1" spans="1:5">
      <c r="A120" s="1">
        <v>117</v>
      </c>
      <c r="B120" s="2" t="s">
        <v>136</v>
      </c>
      <c r="C120" s="3">
        <v>2</v>
      </c>
      <c r="D120" s="3">
        <v>89</v>
      </c>
      <c r="E120" s="3">
        <v>178</v>
      </c>
    </row>
    <row r="121" ht="18" customHeight="1" spans="1:5">
      <c r="A121" s="1">
        <v>118</v>
      </c>
      <c r="B121" s="2" t="s">
        <v>137</v>
      </c>
      <c r="C121" s="3">
        <v>2</v>
      </c>
      <c r="D121" s="3">
        <v>89</v>
      </c>
      <c r="E121" s="3">
        <v>178</v>
      </c>
    </row>
    <row r="122" ht="18" customHeight="1" spans="1:5">
      <c r="A122" s="1">
        <v>119</v>
      </c>
      <c r="B122" s="2" t="s">
        <v>138</v>
      </c>
      <c r="C122" s="3">
        <v>2</v>
      </c>
      <c r="D122" s="3">
        <v>89</v>
      </c>
      <c r="E122" s="3">
        <v>178</v>
      </c>
    </row>
    <row r="123" ht="18" customHeight="1" spans="1:5">
      <c r="A123" s="1">
        <v>120</v>
      </c>
      <c r="B123" s="2" t="s">
        <v>139</v>
      </c>
      <c r="C123" s="3">
        <v>2.5</v>
      </c>
      <c r="D123" s="3">
        <v>89</v>
      </c>
      <c r="E123" s="3">
        <v>222.5</v>
      </c>
    </row>
    <row r="124" ht="18" customHeight="1" spans="1:5">
      <c r="A124" s="1">
        <v>121</v>
      </c>
      <c r="B124" s="2" t="s">
        <v>74</v>
      </c>
      <c r="C124" s="3">
        <v>2.66</v>
      </c>
      <c r="D124" s="3">
        <v>89</v>
      </c>
      <c r="E124" s="3">
        <v>236.74</v>
      </c>
    </row>
    <row r="125" ht="18" customHeight="1" spans="1:5">
      <c r="A125" s="1">
        <v>122</v>
      </c>
      <c r="B125" s="2" t="s">
        <v>140</v>
      </c>
      <c r="C125" s="3">
        <v>1</v>
      </c>
      <c r="D125" s="3">
        <v>89</v>
      </c>
      <c r="E125" s="3">
        <v>89</v>
      </c>
    </row>
    <row r="126" ht="18" customHeight="1" spans="1:5">
      <c r="A126" s="1">
        <v>123</v>
      </c>
      <c r="B126" s="2" t="s">
        <v>141</v>
      </c>
      <c r="C126" s="3">
        <v>1</v>
      </c>
      <c r="D126" s="3">
        <v>89</v>
      </c>
      <c r="E126" s="3">
        <v>89</v>
      </c>
    </row>
    <row r="127" ht="18" customHeight="1" spans="1:5">
      <c r="A127" s="1">
        <v>124</v>
      </c>
      <c r="B127" s="2" t="s">
        <v>142</v>
      </c>
      <c r="C127" s="3">
        <v>3</v>
      </c>
      <c r="D127" s="3">
        <v>89</v>
      </c>
      <c r="E127" s="3">
        <v>267</v>
      </c>
    </row>
    <row r="128" ht="18" customHeight="1" spans="1:5">
      <c r="A128" s="1">
        <v>125</v>
      </c>
      <c r="B128" s="2" t="s">
        <v>143</v>
      </c>
      <c r="C128" s="3">
        <v>0.8</v>
      </c>
      <c r="D128" s="3">
        <v>89</v>
      </c>
      <c r="E128" s="3">
        <v>71.2</v>
      </c>
    </row>
    <row r="129" ht="18" customHeight="1" spans="1:5">
      <c r="A129" s="1">
        <v>126</v>
      </c>
      <c r="B129" s="2" t="s">
        <v>144</v>
      </c>
      <c r="C129" s="3">
        <v>2.3</v>
      </c>
      <c r="D129" s="3">
        <v>89</v>
      </c>
      <c r="E129" s="3">
        <v>204.7</v>
      </c>
    </row>
    <row r="130" ht="18" customHeight="1" spans="1:5">
      <c r="A130" s="1">
        <v>127</v>
      </c>
      <c r="B130" s="2" t="s">
        <v>145</v>
      </c>
      <c r="C130" s="3">
        <v>2</v>
      </c>
      <c r="D130" s="3">
        <v>89</v>
      </c>
      <c r="E130" s="3">
        <v>178</v>
      </c>
    </row>
    <row r="131" ht="18" customHeight="1" spans="1:5">
      <c r="A131" s="1">
        <v>128</v>
      </c>
      <c r="B131" s="2" t="s">
        <v>146</v>
      </c>
      <c r="C131" s="3">
        <v>2</v>
      </c>
      <c r="D131" s="3">
        <v>89</v>
      </c>
      <c r="E131" s="3">
        <v>178</v>
      </c>
    </row>
    <row r="132" ht="18" customHeight="1" spans="1:5">
      <c r="A132" s="1">
        <v>129</v>
      </c>
      <c r="B132" s="2" t="s">
        <v>147</v>
      </c>
      <c r="C132" s="3">
        <v>1</v>
      </c>
      <c r="D132" s="3">
        <v>89</v>
      </c>
      <c r="E132" s="3">
        <v>89</v>
      </c>
    </row>
    <row r="133" ht="18" customHeight="1" spans="1:5">
      <c r="A133" s="1">
        <v>130</v>
      </c>
      <c r="B133" s="2" t="s">
        <v>148</v>
      </c>
      <c r="C133" s="3">
        <v>2</v>
      </c>
      <c r="D133" s="3">
        <v>89</v>
      </c>
      <c r="E133" s="3">
        <v>178</v>
      </c>
    </row>
    <row r="134" ht="18" customHeight="1" spans="1:5">
      <c r="A134" s="1">
        <v>131</v>
      </c>
      <c r="B134" s="2" t="s">
        <v>149</v>
      </c>
      <c r="C134" s="3">
        <v>1</v>
      </c>
      <c r="D134" s="3">
        <v>89</v>
      </c>
      <c r="E134" s="3">
        <v>89</v>
      </c>
    </row>
    <row r="135" ht="18" customHeight="1" spans="1:5">
      <c r="A135" s="1">
        <v>132</v>
      </c>
      <c r="B135" s="2" t="s">
        <v>150</v>
      </c>
      <c r="C135" s="3">
        <v>2</v>
      </c>
      <c r="D135" s="3">
        <v>89</v>
      </c>
      <c r="E135" s="3">
        <v>178</v>
      </c>
    </row>
    <row r="136" ht="18" customHeight="1" spans="1:5">
      <c r="A136" s="1">
        <v>133</v>
      </c>
      <c r="B136" s="2" t="s">
        <v>151</v>
      </c>
      <c r="C136" s="3">
        <v>2.06</v>
      </c>
      <c r="D136" s="3">
        <v>89</v>
      </c>
      <c r="E136" s="3">
        <v>183.34</v>
      </c>
    </row>
    <row r="137" ht="18" customHeight="1" spans="1:5">
      <c r="A137" s="1">
        <v>134</v>
      </c>
      <c r="B137" s="2" t="s">
        <v>152</v>
      </c>
      <c r="C137" s="3">
        <v>1.8</v>
      </c>
      <c r="D137" s="3">
        <v>89</v>
      </c>
      <c r="E137" s="3">
        <v>160.2</v>
      </c>
    </row>
    <row r="138" ht="18" customHeight="1" spans="1:5">
      <c r="A138" s="1">
        <v>135</v>
      </c>
      <c r="B138" s="2" t="s">
        <v>153</v>
      </c>
      <c r="C138" s="3">
        <v>3</v>
      </c>
      <c r="D138" s="3">
        <v>89</v>
      </c>
      <c r="E138" s="3">
        <v>267</v>
      </c>
    </row>
    <row r="139" ht="18" customHeight="1" spans="1:5">
      <c r="A139" s="1">
        <v>136</v>
      </c>
      <c r="B139" s="2" t="s">
        <v>154</v>
      </c>
      <c r="C139" s="3">
        <v>0.6</v>
      </c>
      <c r="D139" s="3">
        <v>89</v>
      </c>
      <c r="E139" s="3">
        <v>53.4</v>
      </c>
    </row>
    <row r="140" ht="18" customHeight="1" spans="1:5">
      <c r="A140" s="1">
        <v>137</v>
      </c>
      <c r="B140" s="2" t="s">
        <v>155</v>
      </c>
      <c r="C140" s="3">
        <v>2</v>
      </c>
      <c r="D140" s="3">
        <v>89</v>
      </c>
      <c r="E140" s="3">
        <v>178</v>
      </c>
    </row>
    <row r="141" ht="18" customHeight="1" spans="1:5">
      <c r="A141" s="1">
        <v>138</v>
      </c>
      <c r="B141" s="2" t="s">
        <v>156</v>
      </c>
      <c r="C141" s="3">
        <v>5</v>
      </c>
      <c r="D141" s="3">
        <v>89</v>
      </c>
      <c r="E141" s="3">
        <v>445</v>
      </c>
    </row>
    <row r="142" ht="18" customHeight="1" spans="1:5">
      <c r="A142" s="1">
        <v>139</v>
      </c>
      <c r="B142" s="2" t="s">
        <v>157</v>
      </c>
      <c r="C142" s="3">
        <v>1</v>
      </c>
      <c r="D142" s="3">
        <v>89</v>
      </c>
      <c r="E142" s="3">
        <v>89</v>
      </c>
    </row>
    <row r="143" ht="18" customHeight="1" spans="1:5">
      <c r="A143" s="1">
        <v>140</v>
      </c>
      <c r="B143" s="2" t="s">
        <v>158</v>
      </c>
      <c r="C143" s="3">
        <v>1</v>
      </c>
      <c r="D143" s="3">
        <v>89</v>
      </c>
      <c r="E143" s="3">
        <v>89</v>
      </c>
    </row>
    <row r="144" ht="18" customHeight="1" spans="1:5">
      <c r="A144" s="1">
        <v>141</v>
      </c>
      <c r="B144" s="2" t="s">
        <v>159</v>
      </c>
      <c r="C144" s="3">
        <v>1</v>
      </c>
      <c r="D144" s="3">
        <v>89</v>
      </c>
      <c r="E144" s="3">
        <v>89</v>
      </c>
    </row>
    <row r="145" ht="18" customHeight="1" spans="1:5">
      <c r="A145" s="1">
        <v>142</v>
      </c>
      <c r="B145" s="2" t="s">
        <v>160</v>
      </c>
      <c r="C145" s="3">
        <v>0.5</v>
      </c>
      <c r="D145" s="3">
        <v>89</v>
      </c>
      <c r="E145" s="3">
        <v>44.5</v>
      </c>
    </row>
    <row r="146" ht="18" customHeight="1" spans="1:5">
      <c r="A146" s="1">
        <v>143</v>
      </c>
      <c r="B146" s="2" t="s">
        <v>161</v>
      </c>
      <c r="C146" s="3">
        <v>1</v>
      </c>
      <c r="D146" s="3">
        <v>89</v>
      </c>
      <c r="E146" s="3">
        <v>89</v>
      </c>
    </row>
    <row r="147" ht="18" customHeight="1" spans="1:5">
      <c r="A147" s="1">
        <v>144</v>
      </c>
      <c r="B147" s="2" t="s">
        <v>162</v>
      </c>
      <c r="C147" s="3">
        <v>1</v>
      </c>
      <c r="D147" s="3">
        <v>89</v>
      </c>
      <c r="E147" s="3">
        <v>89</v>
      </c>
    </row>
    <row r="148" ht="18" customHeight="1" spans="1:5">
      <c r="A148" s="1">
        <v>145</v>
      </c>
      <c r="B148" s="2" t="s">
        <v>163</v>
      </c>
      <c r="C148" s="3">
        <v>1</v>
      </c>
      <c r="D148" s="3">
        <v>89</v>
      </c>
      <c r="E148" s="3">
        <v>89</v>
      </c>
    </row>
    <row r="149" ht="18" customHeight="1" spans="1:5">
      <c r="A149" s="1">
        <v>146</v>
      </c>
      <c r="B149" s="2" t="s">
        <v>164</v>
      </c>
      <c r="C149" s="3">
        <v>1.62</v>
      </c>
      <c r="D149" s="3">
        <v>89</v>
      </c>
      <c r="E149" s="3">
        <v>144.18</v>
      </c>
    </row>
    <row r="150" ht="18" customHeight="1" spans="1:5">
      <c r="A150" s="1">
        <v>147</v>
      </c>
      <c r="B150" s="2" t="s">
        <v>165</v>
      </c>
      <c r="C150" s="3">
        <v>0.45</v>
      </c>
      <c r="D150" s="3">
        <v>89</v>
      </c>
      <c r="E150" s="3">
        <v>40.05</v>
      </c>
    </row>
    <row r="151" ht="18" customHeight="1" spans="1:5">
      <c r="A151" s="1">
        <v>148</v>
      </c>
      <c r="B151" s="2" t="s">
        <v>166</v>
      </c>
      <c r="C151" s="3">
        <v>1.33</v>
      </c>
      <c r="D151" s="3">
        <v>89</v>
      </c>
      <c r="E151" s="3">
        <v>118.37</v>
      </c>
    </row>
    <row r="152" ht="18" customHeight="1" spans="1:5">
      <c r="A152" s="1">
        <v>149</v>
      </c>
      <c r="B152" s="2" t="s">
        <v>167</v>
      </c>
      <c r="C152" s="3">
        <v>0.5</v>
      </c>
      <c r="D152" s="3">
        <v>89</v>
      </c>
      <c r="E152" s="3">
        <v>44.5</v>
      </c>
    </row>
    <row r="153" ht="18" customHeight="1" spans="1:5">
      <c r="A153" s="1">
        <v>150</v>
      </c>
      <c r="B153" s="2" t="s">
        <v>168</v>
      </c>
      <c r="C153" s="3">
        <v>4</v>
      </c>
      <c r="D153" s="3">
        <v>89</v>
      </c>
      <c r="E153" s="3">
        <v>356</v>
      </c>
    </row>
    <row r="154" ht="18" customHeight="1" spans="1:5">
      <c r="A154" s="1">
        <v>151</v>
      </c>
      <c r="B154" s="2" t="s">
        <v>169</v>
      </c>
      <c r="C154" s="3">
        <v>4</v>
      </c>
      <c r="D154" s="3">
        <v>89</v>
      </c>
      <c r="E154" s="3">
        <v>356</v>
      </c>
    </row>
    <row r="155" ht="18" customHeight="1" spans="1:5">
      <c r="A155" s="1">
        <v>152</v>
      </c>
      <c r="B155" s="2" t="s">
        <v>170</v>
      </c>
      <c r="C155" s="3">
        <v>6</v>
      </c>
      <c r="D155" s="3">
        <v>89</v>
      </c>
      <c r="E155" s="3">
        <v>534</v>
      </c>
    </row>
    <row r="156" ht="18" customHeight="1" spans="1:5">
      <c r="A156" s="1">
        <v>153</v>
      </c>
      <c r="B156" s="2" t="s">
        <v>171</v>
      </c>
      <c r="C156" s="3">
        <v>3.4</v>
      </c>
      <c r="D156" s="3">
        <v>89</v>
      </c>
      <c r="E156" s="3">
        <v>302.6</v>
      </c>
    </row>
    <row r="157" ht="18" customHeight="1" spans="1:5">
      <c r="A157" s="1">
        <v>154</v>
      </c>
      <c r="B157" s="2" t="s">
        <v>172</v>
      </c>
      <c r="C157" s="3">
        <v>3</v>
      </c>
      <c r="D157" s="3">
        <v>89</v>
      </c>
      <c r="E157" s="3">
        <v>267</v>
      </c>
    </row>
    <row r="158" ht="18" customHeight="1" spans="1:5">
      <c r="A158" s="1">
        <v>155</v>
      </c>
      <c r="B158" s="2" t="s">
        <v>173</v>
      </c>
      <c r="C158" s="3">
        <v>2</v>
      </c>
      <c r="D158" s="3">
        <v>89</v>
      </c>
      <c r="E158" s="3">
        <v>178</v>
      </c>
    </row>
    <row r="159" ht="18" customHeight="1" spans="1:5">
      <c r="A159" s="1">
        <v>156</v>
      </c>
      <c r="B159" s="2" t="s">
        <v>174</v>
      </c>
      <c r="C159" s="3">
        <v>4</v>
      </c>
      <c r="D159" s="3">
        <v>89</v>
      </c>
      <c r="E159" s="3">
        <v>356</v>
      </c>
    </row>
    <row r="160" ht="18" customHeight="1" spans="1:5">
      <c r="A160" s="1">
        <v>157</v>
      </c>
      <c r="B160" s="2" t="s">
        <v>175</v>
      </c>
      <c r="C160" s="3">
        <v>1.03</v>
      </c>
      <c r="D160" s="3">
        <v>89</v>
      </c>
      <c r="E160" s="3">
        <v>91.67</v>
      </c>
    </row>
    <row r="161" ht="18" customHeight="1" spans="1:5">
      <c r="A161" s="1">
        <v>158</v>
      </c>
      <c r="B161" s="2" t="s">
        <v>176</v>
      </c>
      <c r="C161" s="3">
        <v>1.38</v>
      </c>
      <c r="D161" s="3">
        <v>89</v>
      </c>
      <c r="E161" s="3">
        <v>122.82</v>
      </c>
    </row>
    <row r="162" ht="18" customHeight="1" spans="1:5">
      <c r="A162" s="1">
        <v>159</v>
      </c>
      <c r="B162" s="2" t="s">
        <v>177</v>
      </c>
      <c r="C162" s="3">
        <v>1.01</v>
      </c>
      <c r="D162" s="3">
        <v>89</v>
      </c>
      <c r="E162" s="3">
        <v>89.89</v>
      </c>
    </row>
    <row r="163" ht="18" customHeight="1" spans="1:5">
      <c r="A163" s="1">
        <v>160</v>
      </c>
      <c r="B163" s="2" t="s">
        <v>178</v>
      </c>
      <c r="C163" s="3">
        <v>0.5</v>
      </c>
      <c r="D163" s="3">
        <v>89</v>
      </c>
      <c r="E163" s="3">
        <v>44.5</v>
      </c>
    </row>
    <row r="164" ht="18" customHeight="1" spans="1:5">
      <c r="A164" s="1">
        <v>161</v>
      </c>
      <c r="B164" s="2" t="s">
        <v>179</v>
      </c>
      <c r="C164" s="3">
        <v>0.94</v>
      </c>
      <c r="D164" s="3">
        <v>89</v>
      </c>
      <c r="E164" s="3">
        <v>83.66</v>
      </c>
    </row>
    <row r="165" ht="18" customHeight="1" spans="1:5">
      <c r="A165" s="1">
        <v>162</v>
      </c>
      <c r="B165" s="2" t="s">
        <v>180</v>
      </c>
      <c r="C165" s="3">
        <v>1.5</v>
      </c>
      <c r="D165" s="3">
        <v>89</v>
      </c>
      <c r="E165" s="3">
        <v>133.5</v>
      </c>
    </row>
    <row r="166" ht="18" customHeight="1" spans="1:5">
      <c r="A166" s="1">
        <v>163</v>
      </c>
      <c r="B166" s="2" t="s">
        <v>181</v>
      </c>
      <c r="C166" s="3">
        <v>2.86</v>
      </c>
      <c r="D166" s="3">
        <v>89</v>
      </c>
      <c r="E166" s="3">
        <v>254.54</v>
      </c>
    </row>
    <row r="167" ht="18" customHeight="1" spans="1:5">
      <c r="A167" s="1">
        <v>164</v>
      </c>
      <c r="B167" s="2" t="s">
        <v>182</v>
      </c>
      <c r="C167" s="3">
        <v>1</v>
      </c>
      <c r="D167" s="3">
        <v>89</v>
      </c>
      <c r="E167" s="3">
        <v>89</v>
      </c>
    </row>
    <row r="168" ht="18" customHeight="1" spans="1:5">
      <c r="A168" s="1">
        <v>165</v>
      </c>
      <c r="B168" s="2" t="s">
        <v>183</v>
      </c>
      <c r="C168" s="3">
        <v>1.5</v>
      </c>
      <c r="D168" s="3">
        <v>89</v>
      </c>
      <c r="E168" s="3">
        <v>133.5</v>
      </c>
    </row>
    <row r="169" ht="18" customHeight="1" spans="1:5">
      <c r="A169" s="1">
        <v>166</v>
      </c>
      <c r="B169" s="2" t="s">
        <v>184</v>
      </c>
      <c r="C169" s="3">
        <v>0.57</v>
      </c>
      <c r="D169" s="3">
        <v>89</v>
      </c>
      <c r="E169" s="3">
        <v>50.73</v>
      </c>
    </row>
    <row r="170" ht="18" customHeight="1" spans="1:5">
      <c r="A170" s="1">
        <v>167</v>
      </c>
      <c r="B170" s="2" t="s">
        <v>185</v>
      </c>
      <c r="C170" s="3">
        <v>1.5</v>
      </c>
      <c r="D170" s="3">
        <v>89</v>
      </c>
      <c r="E170" s="3">
        <v>133.5</v>
      </c>
    </row>
    <row r="171" ht="18" customHeight="1" spans="1:5">
      <c r="A171" s="1">
        <v>168</v>
      </c>
      <c r="B171" s="2" t="s">
        <v>186</v>
      </c>
      <c r="C171" s="3">
        <v>5</v>
      </c>
      <c r="D171" s="3">
        <v>89</v>
      </c>
      <c r="E171" s="3">
        <v>445</v>
      </c>
    </row>
    <row r="172" ht="18" customHeight="1" spans="1:5">
      <c r="A172" s="1">
        <v>169</v>
      </c>
      <c r="B172" s="2" t="s">
        <v>187</v>
      </c>
      <c r="C172" s="3">
        <v>1</v>
      </c>
      <c r="D172" s="3">
        <v>89</v>
      </c>
      <c r="E172" s="3">
        <v>89</v>
      </c>
    </row>
    <row r="173" ht="18" customHeight="1" spans="1:5">
      <c r="A173" s="1">
        <v>170</v>
      </c>
      <c r="B173" s="2" t="s">
        <v>188</v>
      </c>
      <c r="C173" s="3">
        <v>4</v>
      </c>
      <c r="D173" s="3">
        <v>89</v>
      </c>
      <c r="E173" s="3">
        <v>356</v>
      </c>
    </row>
    <row r="174" ht="18" customHeight="1" spans="1:5">
      <c r="A174" s="1">
        <v>171</v>
      </c>
      <c r="B174" s="2" t="s">
        <v>189</v>
      </c>
      <c r="C174" s="3">
        <v>2.5</v>
      </c>
      <c r="D174" s="3">
        <v>89</v>
      </c>
      <c r="E174" s="3">
        <v>222.5</v>
      </c>
    </row>
    <row r="175" ht="18" customHeight="1" spans="1:5">
      <c r="A175" s="1">
        <v>172</v>
      </c>
      <c r="B175" s="2" t="s">
        <v>190</v>
      </c>
      <c r="C175" s="3">
        <v>3</v>
      </c>
      <c r="D175" s="3">
        <v>89</v>
      </c>
      <c r="E175" s="3">
        <v>267</v>
      </c>
    </row>
    <row r="176" ht="18" customHeight="1" spans="1:5">
      <c r="A176" s="1">
        <v>173</v>
      </c>
      <c r="B176" s="2" t="s">
        <v>191</v>
      </c>
      <c r="C176" s="3">
        <v>0.5</v>
      </c>
      <c r="D176" s="3">
        <v>89</v>
      </c>
      <c r="E176" s="3">
        <v>44.5</v>
      </c>
    </row>
    <row r="177" ht="18" customHeight="1" spans="1:5">
      <c r="A177" s="1">
        <v>174</v>
      </c>
      <c r="B177" s="2" t="s">
        <v>192</v>
      </c>
      <c r="C177" s="3">
        <v>1.5</v>
      </c>
      <c r="D177" s="3">
        <v>89</v>
      </c>
      <c r="E177" s="3">
        <v>133.5</v>
      </c>
    </row>
    <row r="178" ht="18" customHeight="1" spans="1:5">
      <c r="A178" s="1">
        <v>175</v>
      </c>
      <c r="B178" s="2" t="s">
        <v>193</v>
      </c>
      <c r="C178" s="3">
        <v>3</v>
      </c>
      <c r="D178" s="3">
        <v>89</v>
      </c>
      <c r="E178" s="3">
        <v>267</v>
      </c>
    </row>
    <row r="179" ht="18" customHeight="1" spans="1:5">
      <c r="A179" s="1">
        <v>176</v>
      </c>
      <c r="B179" s="2" t="s">
        <v>194</v>
      </c>
      <c r="C179" s="3">
        <v>0.5</v>
      </c>
      <c r="D179" s="3">
        <v>89</v>
      </c>
      <c r="E179" s="3">
        <v>44.5</v>
      </c>
    </row>
    <row r="180" ht="18" customHeight="1" spans="1:5">
      <c r="A180" s="1">
        <v>177</v>
      </c>
      <c r="B180" s="2" t="s">
        <v>195</v>
      </c>
      <c r="C180" s="3">
        <v>2.5</v>
      </c>
      <c r="D180" s="3">
        <v>89</v>
      </c>
      <c r="E180" s="3">
        <v>222.5</v>
      </c>
    </row>
    <row r="181" ht="18" customHeight="1" spans="1:5">
      <c r="A181" s="1">
        <v>178</v>
      </c>
      <c r="B181" s="2" t="s">
        <v>196</v>
      </c>
      <c r="C181" s="3">
        <v>3</v>
      </c>
      <c r="D181" s="3">
        <v>89</v>
      </c>
      <c r="E181" s="3">
        <v>267</v>
      </c>
    </row>
    <row r="182" ht="18" customHeight="1" spans="1:5">
      <c r="A182" s="1">
        <v>179</v>
      </c>
      <c r="B182" s="2" t="s">
        <v>197</v>
      </c>
      <c r="C182" s="3">
        <v>7.6</v>
      </c>
      <c r="D182" s="3">
        <v>89</v>
      </c>
      <c r="E182" s="3">
        <v>676.4</v>
      </c>
    </row>
    <row r="183" ht="18" customHeight="1" spans="1:5">
      <c r="A183" s="1">
        <v>180</v>
      </c>
      <c r="B183" s="2" t="s">
        <v>198</v>
      </c>
      <c r="C183" s="3">
        <v>2</v>
      </c>
      <c r="D183" s="3">
        <v>89</v>
      </c>
      <c r="E183" s="3">
        <v>178</v>
      </c>
    </row>
    <row r="184" ht="18" customHeight="1" spans="1:5">
      <c r="A184" s="1">
        <v>181</v>
      </c>
      <c r="B184" s="2" t="s">
        <v>199</v>
      </c>
      <c r="C184" s="3">
        <v>6</v>
      </c>
      <c r="D184" s="3">
        <v>89</v>
      </c>
      <c r="E184" s="3">
        <v>534</v>
      </c>
    </row>
    <row r="185" ht="18" customHeight="1" spans="1:5">
      <c r="A185" s="1">
        <v>182</v>
      </c>
      <c r="B185" s="2" t="s">
        <v>200</v>
      </c>
      <c r="C185" s="3">
        <v>1.5</v>
      </c>
      <c r="D185" s="3">
        <v>89</v>
      </c>
      <c r="E185" s="3">
        <v>133.5</v>
      </c>
    </row>
    <row r="186" ht="18" customHeight="1" spans="1:5">
      <c r="A186" s="1">
        <v>183</v>
      </c>
      <c r="B186" s="2" t="s">
        <v>201</v>
      </c>
      <c r="C186" s="3">
        <v>9</v>
      </c>
      <c r="D186" s="3">
        <v>89</v>
      </c>
      <c r="E186" s="3">
        <v>801</v>
      </c>
    </row>
    <row r="187" ht="18" customHeight="1" spans="1:5">
      <c r="A187" s="1">
        <v>184</v>
      </c>
      <c r="B187" s="2" t="s">
        <v>202</v>
      </c>
      <c r="C187" s="3">
        <v>2</v>
      </c>
      <c r="D187" s="3">
        <v>89</v>
      </c>
      <c r="E187" s="3">
        <v>178</v>
      </c>
    </row>
    <row r="188" ht="18" customHeight="1" spans="1:5">
      <c r="A188" s="1">
        <v>185</v>
      </c>
      <c r="B188" s="2" t="s">
        <v>203</v>
      </c>
      <c r="C188" s="3">
        <v>1</v>
      </c>
      <c r="D188" s="3">
        <v>89</v>
      </c>
      <c r="E188" s="3">
        <v>89</v>
      </c>
    </row>
    <row r="189" ht="18" customHeight="1" spans="1:5">
      <c r="A189" s="1">
        <v>186</v>
      </c>
      <c r="B189" s="2" t="s">
        <v>204</v>
      </c>
      <c r="C189" s="3">
        <v>2</v>
      </c>
      <c r="D189" s="3">
        <v>89</v>
      </c>
      <c r="E189" s="3">
        <v>178</v>
      </c>
    </row>
    <row r="190" ht="18" customHeight="1" spans="1:5">
      <c r="A190" s="1">
        <v>187</v>
      </c>
      <c r="B190" s="2" t="s">
        <v>205</v>
      </c>
      <c r="C190" s="3">
        <v>1</v>
      </c>
      <c r="D190" s="3">
        <v>89</v>
      </c>
      <c r="E190" s="3">
        <v>89</v>
      </c>
    </row>
    <row r="191" ht="18" customHeight="1" spans="1:5">
      <c r="A191" s="1">
        <v>188</v>
      </c>
      <c r="B191" s="2" t="s">
        <v>206</v>
      </c>
      <c r="C191" s="3">
        <v>1.2</v>
      </c>
      <c r="D191" s="3">
        <v>89</v>
      </c>
      <c r="E191" s="3">
        <v>106.8</v>
      </c>
    </row>
    <row r="192" ht="18" customHeight="1" spans="1:5">
      <c r="A192" s="1">
        <v>189</v>
      </c>
      <c r="B192" s="2" t="s">
        <v>207</v>
      </c>
      <c r="C192" s="3">
        <v>0.5</v>
      </c>
      <c r="D192" s="3">
        <v>89</v>
      </c>
      <c r="E192" s="3">
        <v>44.5</v>
      </c>
    </row>
    <row r="193" ht="18" customHeight="1" spans="1:5">
      <c r="A193" s="1">
        <v>190</v>
      </c>
      <c r="B193" s="2" t="s">
        <v>208</v>
      </c>
      <c r="C193" s="3">
        <v>1.7</v>
      </c>
      <c r="D193" s="3">
        <v>89</v>
      </c>
      <c r="E193" s="3">
        <v>151.3</v>
      </c>
    </row>
    <row r="194" ht="18" customHeight="1" spans="1:5">
      <c r="A194" s="1">
        <v>191</v>
      </c>
      <c r="B194" s="2" t="s">
        <v>209</v>
      </c>
      <c r="C194" s="3">
        <v>1</v>
      </c>
      <c r="D194" s="3">
        <v>89</v>
      </c>
      <c r="E194" s="3">
        <v>89</v>
      </c>
    </row>
    <row r="195" ht="18" customHeight="1" spans="1:5">
      <c r="A195" s="1">
        <v>192</v>
      </c>
      <c r="B195" s="2" t="s">
        <v>210</v>
      </c>
      <c r="C195" s="3">
        <v>1</v>
      </c>
      <c r="D195" s="3">
        <v>89</v>
      </c>
      <c r="E195" s="3">
        <v>89</v>
      </c>
    </row>
    <row r="196" ht="18" customHeight="1" spans="1:5">
      <c r="A196" s="1">
        <v>193</v>
      </c>
      <c r="B196" s="2" t="s">
        <v>211</v>
      </c>
      <c r="C196" s="3">
        <v>0.5</v>
      </c>
      <c r="D196" s="3">
        <v>89</v>
      </c>
      <c r="E196" s="3">
        <v>44.5</v>
      </c>
    </row>
    <row r="197" ht="18" customHeight="1" spans="1:5">
      <c r="A197" s="1">
        <v>194</v>
      </c>
      <c r="B197" s="2" t="s">
        <v>212</v>
      </c>
      <c r="C197" s="3">
        <v>2</v>
      </c>
      <c r="D197" s="3">
        <v>89</v>
      </c>
      <c r="E197" s="3">
        <v>178</v>
      </c>
    </row>
    <row r="198" ht="18" customHeight="1" spans="1:5">
      <c r="A198" s="1">
        <v>195</v>
      </c>
      <c r="B198" s="2" t="s">
        <v>213</v>
      </c>
      <c r="C198" s="3">
        <v>1.5</v>
      </c>
      <c r="D198" s="3">
        <v>89</v>
      </c>
      <c r="E198" s="3">
        <v>133.5</v>
      </c>
    </row>
    <row r="199" ht="18" customHeight="1" spans="1:5">
      <c r="A199" s="1">
        <v>196</v>
      </c>
      <c r="B199" s="2" t="s">
        <v>214</v>
      </c>
      <c r="C199" s="3">
        <v>1.5</v>
      </c>
      <c r="D199" s="3">
        <v>89</v>
      </c>
      <c r="E199" s="3">
        <v>133.5</v>
      </c>
    </row>
    <row r="200" ht="18" customHeight="1" spans="1:5">
      <c r="A200" s="1">
        <v>197</v>
      </c>
      <c r="B200" s="2" t="s">
        <v>215</v>
      </c>
      <c r="C200" s="3">
        <v>0.6</v>
      </c>
      <c r="D200" s="3">
        <v>89</v>
      </c>
      <c r="E200" s="3">
        <v>53.4</v>
      </c>
    </row>
    <row r="201" ht="18" customHeight="1" spans="1:5">
      <c r="A201" s="1">
        <v>198</v>
      </c>
      <c r="B201" s="2" t="s">
        <v>216</v>
      </c>
      <c r="C201" s="3">
        <v>1</v>
      </c>
      <c r="D201" s="3">
        <v>89</v>
      </c>
      <c r="E201" s="3">
        <v>89</v>
      </c>
    </row>
    <row r="202" ht="18" customHeight="1" spans="1:5">
      <c r="A202" s="1">
        <v>199</v>
      </c>
      <c r="B202" s="2" t="s">
        <v>217</v>
      </c>
      <c r="C202" s="3">
        <v>3.96</v>
      </c>
      <c r="D202" s="3">
        <v>89</v>
      </c>
      <c r="E202" s="3">
        <v>352.44</v>
      </c>
    </row>
    <row r="203" ht="18" customHeight="1" spans="1:5">
      <c r="A203" s="1">
        <v>200</v>
      </c>
      <c r="B203" s="2" t="s">
        <v>218</v>
      </c>
      <c r="C203" s="3">
        <v>2.33</v>
      </c>
      <c r="D203" s="3">
        <v>89</v>
      </c>
      <c r="E203" s="3">
        <v>207.37</v>
      </c>
    </row>
    <row r="204" ht="18" customHeight="1" spans="1:5">
      <c r="A204" s="1">
        <v>201</v>
      </c>
      <c r="B204" s="2" t="s">
        <v>219</v>
      </c>
      <c r="C204" s="3">
        <v>5.68</v>
      </c>
      <c r="D204" s="3">
        <v>89</v>
      </c>
      <c r="E204" s="3">
        <v>505.52</v>
      </c>
    </row>
    <row r="205" ht="18" customHeight="1" spans="1:5">
      <c r="A205" s="1">
        <v>202</v>
      </c>
      <c r="B205" s="2" t="s">
        <v>220</v>
      </c>
      <c r="C205" s="3">
        <v>3</v>
      </c>
      <c r="D205" s="3">
        <v>89</v>
      </c>
      <c r="E205" s="3">
        <v>267</v>
      </c>
    </row>
    <row r="206" ht="18" customHeight="1" spans="1:5">
      <c r="A206" s="1">
        <v>203</v>
      </c>
      <c r="B206" s="2" t="s">
        <v>221</v>
      </c>
      <c r="C206" s="3">
        <v>1.3</v>
      </c>
      <c r="D206" s="3">
        <v>89</v>
      </c>
      <c r="E206" s="3">
        <v>115.7</v>
      </c>
    </row>
    <row r="207" ht="18" customHeight="1" spans="1:5">
      <c r="A207" s="1">
        <v>204</v>
      </c>
      <c r="B207" s="2" t="s">
        <v>222</v>
      </c>
      <c r="C207" s="3">
        <v>3.5</v>
      </c>
      <c r="D207" s="3">
        <v>89</v>
      </c>
      <c r="E207" s="3">
        <v>311.5</v>
      </c>
    </row>
    <row r="208" ht="18" customHeight="1" spans="1:5">
      <c r="A208" s="1">
        <v>205</v>
      </c>
      <c r="B208" s="2" t="s">
        <v>223</v>
      </c>
      <c r="C208" s="3">
        <v>1.5</v>
      </c>
      <c r="D208" s="3">
        <v>89</v>
      </c>
      <c r="E208" s="3">
        <v>133.5</v>
      </c>
    </row>
    <row r="209" ht="18" customHeight="1" spans="1:5">
      <c r="A209" s="1">
        <v>206</v>
      </c>
      <c r="B209" s="2" t="s">
        <v>224</v>
      </c>
      <c r="C209" s="3">
        <v>4.3</v>
      </c>
      <c r="D209" s="3">
        <v>89</v>
      </c>
      <c r="E209" s="3">
        <v>382.7</v>
      </c>
    </row>
    <row r="210" ht="18" customHeight="1" spans="1:5">
      <c r="A210" s="1">
        <v>207</v>
      </c>
      <c r="B210" s="2" t="s">
        <v>225</v>
      </c>
      <c r="C210" s="3">
        <v>5.5</v>
      </c>
      <c r="D210" s="3">
        <v>89</v>
      </c>
      <c r="E210" s="3">
        <v>489.5</v>
      </c>
    </row>
    <row r="211" ht="18" customHeight="1" spans="1:5">
      <c r="A211" s="1">
        <v>208</v>
      </c>
      <c r="B211" s="2" t="s">
        <v>226</v>
      </c>
      <c r="C211" s="3">
        <v>1.4</v>
      </c>
      <c r="D211" s="3">
        <v>89</v>
      </c>
      <c r="E211" s="3">
        <v>124.6</v>
      </c>
    </row>
    <row r="212" ht="18" customHeight="1" spans="1:5">
      <c r="A212" s="1">
        <v>209</v>
      </c>
      <c r="B212" s="2" t="s">
        <v>227</v>
      </c>
      <c r="C212" s="3">
        <v>1</v>
      </c>
      <c r="D212" s="3">
        <v>89</v>
      </c>
      <c r="E212" s="3">
        <v>89</v>
      </c>
    </row>
    <row r="213" ht="18" customHeight="1" spans="1:5">
      <c r="A213" s="1">
        <v>210</v>
      </c>
      <c r="B213" s="2" t="s">
        <v>228</v>
      </c>
      <c r="C213" s="3">
        <v>4.3</v>
      </c>
      <c r="D213" s="3">
        <v>89</v>
      </c>
      <c r="E213" s="3">
        <v>382.7</v>
      </c>
    </row>
    <row r="214" ht="18" customHeight="1" spans="1:5">
      <c r="A214" s="1">
        <v>211</v>
      </c>
      <c r="B214" s="2" t="s">
        <v>229</v>
      </c>
      <c r="C214" s="3">
        <v>1.5</v>
      </c>
      <c r="D214" s="3">
        <v>89</v>
      </c>
      <c r="E214" s="3">
        <v>133.5</v>
      </c>
    </row>
    <row r="215" ht="18" customHeight="1" spans="1:5">
      <c r="A215" s="1">
        <v>212</v>
      </c>
      <c r="B215" s="2" t="s">
        <v>230</v>
      </c>
      <c r="C215" s="3">
        <v>1.45</v>
      </c>
      <c r="D215" s="3">
        <v>89</v>
      </c>
      <c r="E215" s="3">
        <v>129.05</v>
      </c>
    </row>
    <row r="216" ht="18" customHeight="1" spans="1:5">
      <c r="A216" s="1">
        <v>213</v>
      </c>
      <c r="B216" s="2" t="s">
        <v>231</v>
      </c>
      <c r="C216" s="3">
        <v>1</v>
      </c>
      <c r="D216" s="3">
        <v>89</v>
      </c>
      <c r="E216" s="3">
        <v>89</v>
      </c>
    </row>
    <row r="217" ht="18" customHeight="1" spans="1:5">
      <c r="A217" s="1">
        <v>214</v>
      </c>
      <c r="B217" s="2" t="s">
        <v>232</v>
      </c>
      <c r="C217" s="3">
        <v>3.5</v>
      </c>
      <c r="D217" s="3">
        <v>89</v>
      </c>
      <c r="E217" s="3">
        <v>311.5</v>
      </c>
    </row>
    <row r="218" ht="18" customHeight="1" spans="1:5">
      <c r="A218" s="1">
        <v>215</v>
      </c>
      <c r="B218" s="2" t="s">
        <v>233</v>
      </c>
      <c r="C218" s="3">
        <v>3.5</v>
      </c>
      <c r="D218" s="3">
        <v>89</v>
      </c>
      <c r="E218" s="3">
        <v>311.5</v>
      </c>
    </row>
    <row r="219" ht="18" customHeight="1" spans="1:5">
      <c r="A219" s="1">
        <v>216</v>
      </c>
      <c r="B219" s="2" t="s">
        <v>234</v>
      </c>
      <c r="C219" s="3">
        <v>1.4</v>
      </c>
      <c r="D219" s="3">
        <v>89</v>
      </c>
      <c r="E219" s="3">
        <v>124.6</v>
      </c>
    </row>
    <row r="220" ht="18" customHeight="1" spans="1:5">
      <c r="A220" s="1">
        <v>217</v>
      </c>
      <c r="B220" s="2" t="s">
        <v>235</v>
      </c>
      <c r="C220" s="3">
        <v>0.75</v>
      </c>
      <c r="D220" s="3">
        <v>89</v>
      </c>
      <c r="E220" s="3">
        <v>66.75</v>
      </c>
    </row>
    <row r="221" ht="18" customHeight="1" spans="1:5">
      <c r="A221" s="1">
        <v>218</v>
      </c>
      <c r="B221" s="2" t="s">
        <v>236</v>
      </c>
      <c r="C221" s="3">
        <v>3.4</v>
      </c>
      <c r="D221" s="3">
        <v>89</v>
      </c>
      <c r="E221" s="3">
        <v>302.6</v>
      </c>
    </row>
    <row r="222" ht="18" customHeight="1" spans="1:5">
      <c r="A222" s="1">
        <v>219</v>
      </c>
      <c r="B222" s="2" t="s">
        <v>237</v>
      </c>
      <c r="C222" s="3">
        <v>4</v>
      </c>
      <c r="D222" s="3">
        <v>89</v>
      </c>
      <c r="E222" s="3">
        <v>356</v>
      </c>
    </row>
    <row r="223" ht="18" customHeight="1" spans="1:5">
      <c r="A223" s="1">
        <v>220</v>
      </c>
      <c r="B223" s="2" t="s">
        <v>238</v>
      </c>
      <c r="C223" s="3">
        <v>4.5</v>
      </c>
      <c r="D223" s="3">
        <v>89</v>
      </c>
      <c r="E223" s="3">
        <v>400.5</v>
      </c>
    </row>
    <row r="224" ht="18" customHeight="1" spans="1:5">
      <c r="A224" s="1">
        <v>221</v>
      </c>
      <c r="B224" s="2" t="s">
        <v>239</v>
      </c>
      <c r="C224" s="3">
        <v>2.1</v>
      </c>
      <c r="D224" s="3">
        <v>89</v>
      </c>
      <c r="E224" s="3">
        <v>186.9</v>
      </c>
    </row>
    <row r="225" ht="18" customHeight="1" spans="1:5">
      <c r="A225" s="1">
        <v>222</v>
      </c>
      <c r="B225" s="2" t="s">
        <v>240</v>
      </c>
      <c r="C225" s="3">
        <v>2</v>
      </c>
      <c r="D225" s="3">
        <v>89</v>
      </c>
      <c r="E225" s="3">
        <v>178</v>
      </c>
    </row>
    <row r="226" ht="18" customHeight="1" spans="1:5">
      <c r="A226" s="1">
        <v>223</v>
      </c>
      <c r="B226" s="2" t="s">
        <v>241</v>
      </c>
      <c r="C226" s="3">
        <v>1</v>
      </c>
      <c r="D226" s="3">
        <v>89</v>
      </c>
      <c r="E226" s="3">
        <v>89</v>
      </c>
    </row>
    <row r="227" ht="18" customHeight="1" spans="1:5">
      <c r="A227" s="1">
        <v>224</v>
      </c>
      <c r="B227" s="2" t="s">
        <v>242</v>
      </c>
      <c r="C227" s="3">
        <v>1</v>
      </c>
      <c r="D227" s="3">
        <v>89</v>
      </c>
      <c r="E227" s="3">
        <v>89</v>
      </c>
    </row>
    <row r="228" ht="18" customHeight="1" spans="1:5">
      <c r="A228" s="1">
        <v>225</v>
      </c>
      <c r="B228" s="2" t="s">
        <v>243</v>
      </c>
      <c r="C228" s="3">
        <v>1</v>
      </c>
      <c r="D228" s="3">
        <v>89</v>
      </c>
      <c r="E228" s="3">
        <v>89</v>
      </c>
    </row>
    <row r="229" ht="18" customHeight="1" spans="1:5">
      <c r="A229" s="1">
        <v>226</v>
      </c>
      <c r="B229" s="2" t="s">
        <v>244</v>
      </c>
      <c r="C229" s="3">
        <v>2</v>
      </c>
      <c r="D229" s="3">
        <v>89</v>
      </c>
      <c r="E229" s="3">
        <v>178</v>
      </c>
    </row>
    <row r="230" ht="18" customHeight="1" spans="1:5">
      <c r="A230" s="1">
        <v>227</v>
      </c>
      <c r="B230" s="2" t="s">
        <v>245</v>
      </c>
      <c r="C230" s="3">
        <v>1.2</v>
      </c>
      <c r="D230" s="3">
        <v>89</v>
      </c>
      <c r="E230" s="3">
        <v>106.8</v>
      </c>
    </row>
    <row r="231" ht="18" customHeight="1" spans="1:5">
      <c r="A231" s="1">
        <v>228</v>
      </c>
      <c r="B231" s="2" t="s">
        <v>246</v>
      </c>
      <c r="C231" s="3">
        <v>0.8</v>
      </c>
      <c r="D231" s="3">
        <v>89</v>
      </c>
      <c r="E231" s="3">
        <v>71.2</v>
      </c>
    </row>
    <row r="232" ht="18" customHeight="1" spans="1:5">
      <c r="A232" s="1">
        <v>229</v>
      </c>
      <c r="B232" s="2" t="s">
        <v>247</v>
      </c>
      <c r="C232" s="3">
        <v>2</v>
      </c>
      <c r="D232" s="3">
        <v>89</v>
      </c>
      <c r="E232" s="3">
        <v>178</v>
      </c>
    </row>
    <row r="233" ht="18" customHeight="1" spans="1:5">
      <c r="A233" s="1">
        <v>230</v>
      </c>
      <c r="B233" s="2" t="s">
        <v>248</v>
      </c>
      <c r="C233" s="3">
        <v>1</v>
      </c>
      <c r="D233" s="3">
        <v>89</v>
      </c>
      <c r="E233" s="3">
        <v>89</v>
      </c>
    </row>
    <row r="234" ht="18" customHeight="1" spans="1:5">
      <c r="A234" s="1">
        <v>231</v>
      </c>
      <c r="B234" s="2" t="s">
        <v>249</v>
      </c>
      <c r="C234" s="3">
        <v>0.5</v>
      </c>
      <c r="D234" s="3">
        <v>89</v>
      </c>
      <c r="E234" s="3">
        <v>44.5</v>
      </c>
    </row>
    <row r="235" ht="18" customHeight="1" spans="1:5">
      <c r="A235" s="1">
        <v>232</v>
      </c>
      <c r="B235" s="2" t="s">
        <v>250</v>
      </c>
      <c r="C235" s="3">
        <v>1</v>
      </c>
      <c r="D235" s="3">
        <v>89</v>
      </c>
      <c r="E235" s="3">
        <v>89</v>
      </c>
    </row>
    <row r="236" ht="18" customHeight="1" spans="1:5">
      <c r="A236" s="1">
        <v>233</v>
      </c>
      <c r="B236" s="2" t="s">
        <v>251</v>
      </c>
      <c r="C236" s="3">
        <v>4</v>
      </c>
      <c r="D236" s="3">
        <v>89</v>
      </c>
      <c r="E236" s="3">
        <v>356</v>
      </c>
    </row>
    <row r="237" ht="18" customHeight="1" spans="1:5">
      <c r="A237" s="1">
        <v>234</v>
      </c>
      <c r="B237" s="2" t="s">
        <v>252</v>
      </c>
      <c r="C237" s="3">
        <v>2</v>
      </c>
      <c r="D237" s="3">
        <v>89</v>
      </c>
      <c r="E237" s="3">
        <v>178</v>
      </c>
    </row>
    <row r="238" ht="18" customHeight="1" spans="1:5">
      <c r="A238" s="1">
        <v>235</v>
      </c>
      <c r="B238" s="2" t="s">
        <v>253</v>
      </c>
      <c r="C238" s="3">
        <v>2</v>
      </c>
      <c r="D238" s="3">
        <v>89</v>
      </c>
      <c r="E238" s="3">
        <v>178</v>
      </c>
    </row>
    <row r="239" ht="18" customHeight="1" spans="1:5">
      <c r="A239" s="1">
        <v>236</v>
      </c>
      <c r="B239" s="2" t="s">
        <v>254</v>
      </c>
      <c r="C239" s="3">
        <v>2</v>
      </c>
      <c r="D239" s="3">
        <v>89</v>
      </c>
      <c r="E239" s="3">
        <v>178</v>
      </c>
    </row>
    <row r="240" ht="18" customHeight="1" spans="1:5">
      <c r="A240" s="1">
        <v>237</v>
      </c>
      <c r="B240" s="2" t="s">
        <v>255</v>
      </c>
      <c r="C240" s="3">
        <v>1.5</v>
      </c>
      <c r="D240" s="3">
        <v>89</v>
      </c>
      <c r="E240" s="3">
        <v>133.5</v>
      </c>
    </row>
    <row r="241" ht="18" customHeight="1" spans="1:5">
      <c r="A241" s="1">
        <v>238</v>
      </c>
      <c r="B241" s="2" t="s">
        <v>256</v>
      </c>
      <c r="C241" s="3">
        <v>1</v>
      </c>
      <c r="D241" s="3">
        <v>89</v>
      </c>
      <c r="E241" s="3">
        <v>89</v>
      </c>
    </row>
    <row r="242" ht="18" customHeight="1" spans="1:5">
      <c r="A242" s="1">
        <v>239</v>
      </c>
      <c r="B242" s="2" t="s">
        <v>257</v>
      </c>
      <c r="C242" s="3">
        <v>11</v>
      </c>
      <c r="D242" s="3">
        <v>89</v>
      </c>
      <c r="E242" s="3">
        <v>979</v>
      </c>
    </row>
    <row r="243" ht="18" customHeight="1" spans="1:5">
      <c r="A243" s="1">
        <v>240</v>
      </c>
      <c r="B243" s="2" t="s">
        <v>258</v>
      </c>
      <c r="C243" s="3">
        <v>3</v>
      </c>
      <c r="D243" s="3">
        <v>89</v>
      </c>
      <c r="E243" s="3">
        <v>267</v>
      </c>
    </row>
    <row r="244" ht="18" customHeight="1" spans="1:5">
      <c r="A244" s="1">
        <v>241</v>
      </c>
      <c r="B244" s="2" t="s">
        <v>259</v>
      </c>
      <c r="C244" s="3">
        <v>1</v>
      </c>
      <c r="D244" s="3">
        <v>89</v>
      </c>
      <c r="E244" s="3">
        <v>89</v>
      </c>
    </row>
    <row r="245" ht="18" customHeight="1" spans="1:5">
      <c r="A245" s="1">
        <v>242</v>
      </c>
      <c r="B245" s="2" t="s">
        <v>260</v>
      </c>
      <c r="C245" s="3">
        <v>6</v>
      </c>
      <c r="D245" s="3">
        <v>89</v>
      </c>
      <c r="E245" s="3">
        <v>534</v>
      </c>
    </row>
    <row r="246" ht="18" customHeight="1" spans="1:5">
      <c r="A246" s="1">
        <v>243</v>
      </c>
      <c r="B246" s="2" t="s">
        <v>261</v>
      </c>
      <c r="C246" s="3">
        <v>3.5</v>
      </c>
      <c r="D246" s="3">
        <v>89</v>
      </c>
      <c r="E246" s="3">
        <v>311.5</v>
      </c>
    </row>
    <row r="247" ht="18" customHeight="1" spans="1:5">
      <c r="A247" s="1">
        <v>244</v>
      </c>
      <c r="B247" s="2" t="s">
        <v>262</v>
      </c>
      <c r="C247" s="3">
        <v>3.5</v>
      </c>
      <c r="D247" s="3">
        <v>89</v>
      </c>
      <c r="E247" s="3">
        <v>311.5</v>
      </c>
    </row>
    <row r="248" ht="18" customHeight="1" spans="1:5">
      <c r="A248" s="1">
        <v>245</v>
      </c>
      <c r="B248" s="2" t="s">
        <v>263</v>
      </c>
      <c r="C248" s="3">
        <v>4</v>
      </c>
      <c r="D248" s="3">
        <v>89</v>
      </c>
      <c r="E248" s="3">
        <v>356</v>
      </c>
    </row>
    <row r="249" ht="18" customHeight="1" spans="1:5">
      <c r="A249" s="1">
        <v>246</v>
      </c>
      <c r="B249" s="2" t="s">
        <v>264</v>
      </c>
      <c r="C249" s="3">
        <v>3</v>
      </c>
      <c r="D249" s="3">
        <v>89</v>
      </c>
      <c r="E249" s="3">
        <v>267</v>
      </c>
    </row>
    <row r="250" ht="18" customHeight="1" spans="1:5">
      <c r="A250" s="1">
        <v>247</v>
      </c>
      <c r="B250" s="2" t="s">
        <v>265</v>
      </c>
      <c r="C250" s="3">
        <v>2.5</v>
      </c>
      <c r="D250" s="3">
        <v>89</v>
      </c>
      <c r="E250" s="3">
        <v>222.5</v>
      </c>
    </row>
    <row r="251" ht="18" customHeight="1" spans="1:5">
      <c r="A251" s="1">
        <v>248</v>
      </c>
      <c r="B251" s="2" t="s">
        <v>266</v>
      </c>
      <c r="C251" s="3">
        <v>1</v>
      </c>
      <c r="D251" s="3">
        <v>89</v>
      </c>
      <c r="E251" s="3">
        <v>89</v>
      </c>
    </row>
    <row r="252" ht="18" customHeight="1" spans="1:5">
      <c r="A252" s="1">
        <v>249</v>
      </c>
      <c r="B252" s="2" t="s">
        <v>267</v>
      </c>
      <c r="C252" s="3">
        <v>5</v>
      </c>
      <c r="D252" s="3">
        <v>89</v>
      </c>
      <c r="E252" s="3">
        <v>445</v>
      </c>
    </row>
    <row r="253" ht="18" customHeight="1" spans="1:5">
      <c r="A253" s="1">
        <v>250</v>
      </c>
      <c r="B253" s="2" t="s">
        <v>268</v>
      </c>
      <c r="C253" s="3">
        <v>1</v>
      </c>
      <c r="D253" s="3">
        <v>89</v>
      </c>
      <c r="E253" s="3">
        <v>89</v>
      </c>
    </row>
    <row r="254" ht="18" customHeight="1" spans="1:5">
      <c r="A254" s="1">
        <v>251</v>
      </c>
      <c r="B254" s="2" t="s">
        <v>269</v>
      </c>
      <c r="C254" s="3">
        <v>1</v>
      </c>
      <c r="D254" s="3">
        <v>89</v>
      </c>
      <c r="E254" s="3">
        <v>89</v>
      </c>
    </row>
    <row r="255" ht="18" customHeight="1" spans="1:5">
      <c r="A255" s="1">
        <v>252</v>
      </c>
      <c r="B255" s="2" t="s">
        <v>270</v>
      </c>
      <c r="C255" s="3">
        <v>3</v>
      </c>
      <c r="D255" s="3">
        <v>89</v>
      </c>
      <c r="E255" s="3">
        <v>267</v>
      </c>
    </row>
    <row r="256" ht="18" customHeight="1" spans="1:5">
      <c r="A256" s="1">
        <v>253</v>
      </c>
      <c r="B256" s="2" t="s">
        <v>271</v>
      </c>
      <c r="C256" s="3">
        <v>2.29</v>
      </c>
      <c r="D256" s="3">
        <v>89</v>
      </c>
      <c r="E256" s="3">
        <v>203.81</v>
      </c>
    </row>
    <row r="257" ht="18" customHeight="1" spans="1:5">
      <c r="A257" s="1">
        <v>254</v>
      </c>
      <c r="B257" s="2" t="s">
        <v>272</v>
      </c>
      <c r="C257" s="3">
        <v>4.87</v>
      </c>
      <c r="D257" s="3">
        <v>89</v>
      </c>
      <c r="E257" s="3">
        <v>433.43</v>
      </c>
    </row>
    <row r="258" ht="18" customHeight="1" spans="1:5">
      <c r="A258" s="1">
        <v>255</v>
      </c>
      <c r="B258" s="2" t="s">
        <v>273</v>
      </c>
      <c r="C258" s="3">
        <v>1.5</v>
      </c>
      <c r="D258" s="3">
        <v>89</v>
      </c>
      <c r="E258" s="3">
        <v>133.5</v>
      </c>
    </row>
    <row r="259" ht="18" customHeight="1" spans="1:5">
      <c r="A259" s="1">
        <v>256</v>
      </c>
      <c r="B259" s="2" t="s">
        <v>274</v>
      </c>
      <c r="C259" s="3">
        <v>1.6</v>
      </c>
      <c r="D259" s="3">
        <v>89</v>
      </c>
      <c r="E259" s="3">
        <v>142.4</v>
      </c>
    </row>
    <row r="260" ht="18" customHeight="1" spans="1:5">
      <c r="A260" s="1">
        <v>257</v>
      </c>
      <c r="B260" s="2" t="s">
        <v>275</v>
      </c>
      <c r="C260" s="3">
        <v>2</v>
      </c>
      <c r="D260" s="3">
        <v>89</v>
      </c>
      <c r="E260" s="3">
        <v>178</v>
      </c>
    </row>
    <row r="261" ht="18" customHeight="1" spans="1:5">
      <c r="A261" s="1">
        <v>258</v>
      </c>
      <c r="B261" s="2" t="s">
        <v>276</v>
      </c>
      <c r="C261" s="3">
        <v>2</v>
      </c>
      <c r="D261" s="3">
        <v>89</v>
      </c>
      <c r="E261" s="3">
        <v>178</v>
      </c>
    </row>
    <row r="262" ht="18" customHeight="1" spans="1:5">
      <c r="A262" s="1">
        <v>259</v>
      </c>
      <c r="B262" s="2" t="s">
        <v>277</v>
      </c>
      <c r="C262" s="3">
        <v>1</v>
      </c>
      <c r="D262" s="3">
        <v>89</v>
      </c>
      <c r="E262" s="3">
        <v>89</v>
      </c>
    </row>
    <row r="263" ht="18" customHeight="1" spans="1:5">
      <c r="A263" s="1">
        <v>260</v>
      </c>
      <c r="B263" s="2" t="s">
        <v>278</v>
      </c>
      <c r="C263" s="3">
        <v>1</v>
      </c>
      <c r="D263" s="3">
        <v>89</v>
      </c>
      <c r="E263" s="3">
        <v>89</v>
      </c>
    </row>
    <row r="264" ht="18" customHeight="1" spans="1:5">
      <c r="A264" s="1">
        <v>261</v>
      </c>
      <c r="B264" s="2" t="s">
        <v>279</v>
      </c>
      <c r="C264" s="3">
        <v>0.5</v>
      </c>
      <c r="D264" s="3">
        <v>89</v>
      </c>
      <c r="E264" s="3">
        <v>44.5</v>
      </c>
    </row>
    <row r="265" ht="18" customHeight="1" spans="1:5">
      <c r="A265" s="1">
        <v>262</v>
      </c>
      <c r="B265" s="2" t="s">
        <v>280</v>
      </c>
      <c r="C265" s="3">
        <v>0.5</v>
      </c>
      <c r="D265" s="3">
        <v>89</v>
      </c>
      <c r="E265" s="3">
        <v>44.5</v>
      </c>
    </row>
    <row r="266" ht="18" customHeight="1" spans="1:5">
      <c r="A266" s="1">
        <v>263</v>
      </c>
      <c r="B266" s="2" t="s">
        <v>281</v>
      </c>
      <c r="C266" s="3">
        <v>1.02</v>
      </c>
      <c r="D266" s="3">
        <v>89</v>
      </c>
      <c r="E266" s="3">
        <v>90.78</v>
      </c>
    </row>
    <row r="267" ht="18" customHeight="1" spans="1:5">
      <c r="A267" s="1">
        <v>264</v>
      </c>
      <c r="B267" s="2" t="s">
        <v>282</v>
      </c>
      <c r="C267" s="3">
        <v>0.82</v>
      </c>
      <c r="D267" s="3">
        <v>89</v>
      </c>
      <c r="E267" s="3">
        <v>72.98</v>
      </c>
    </row>
    <row r="268" ht="18" customHeight="1" spans="1:5">
      <c r="A268" s="1">
        <v>265</v>
      </c>
      <c r="B268" s="2" t="s">
        <v>283</v>
      </c>
      <c r="C268" s="3">
        <v>0.98</v>
      </c>
      <c r="D268" s="3">
        <v>89</v>
      </c>
      <c r="E268" s="3">
        <v>87.22</v>
      </c>
    </row>
    <row r="269" ht="18" customHeight="1" spans="1:5">
      <c r="A269" s="1">
        <v>266</v>
      </c>
      <c r="B269" s="2" t="s">
        <v>284</v>
      </c>
      <c r="C269" s="3">
        <v>0.79</v>
      </c>
      <c r="D269" s="3">
        <v>89</v>
      </c>
      <c r="E269" s="3">
        <v>70.31</v>
      </c>
    </row>
    <row r="270" ht="18" customHeight="1" spans="1:5">
      <c r="A270" s="1">
        <v>267</v>
      </c>
      <c r="B270" s="2" t="s">
        <v>285</v>
      </c>
      <c r="C270" s="3">
        <v>0.93</v>
      </c>
      <c r="D270" s="3">
        <v>89</v>
      </c>
      <c r="E270" s="3">
        <v>82.77</v>
      </c>
    </row>
    <row r="271" ht="18" customHeight="1" spans="1:5">
      <c r="A271" s="1">
        <v>268</v>
      </c>
      <c r="B271" s="2" t="s">
        <v>286</v>
      </c>
      <c r="C271" s="3">
        <v>0.5</v>
      </c>
      <c r="D271" s="3">
        <v>89</v>
      </c>
      <c r="E271" s="3">
        <v>44.5</v>
      </c>
    </row>
    <row r="272" ht="18" customHeight="1" spans="1:5">
      <c r="A272" s="1">
        <v>269</v>
      </c>
      <c r="B272" s="2" t="s">
        <v>287</v>
      </c>
      <c r="C272" s="3">
        <v>0.41</v>
      </c>
      <c r="D272" s="3">
        <v>89</v>
      </c>
      <c r="E272" s="3">
        <v>36.49</v>
      </c>
    </row>
    <row r="273" ht="18" customHeight="1" spans="1:5">
      <c r="A273" s="1">
        <v>270</v>
      </c>
      <c r="B273" s="2" t="s">
        <v>288</v>
      </c>
      <c r="C273" s="3">
        <v>0.79</v>
      </c>
      <c r="D273" s="3">
        <v>89</v>
      </c>
      <c r="E273" s="3">
        <v>70.31</v>
      </c>
    </row>
    <row r="274" ht="18" customHeight="1" spans="1:5">
      <c r="A274" s="1">
        <v>271</v>
      </c>
      <c r="B274" s="2" t="s">
        <v>289</v>
      </c>
      <c r="C274" s="3">
        <v>1</v>
      </c>
      <c r="D274" s="3">
        <v>89</v>
      </c>
      <c r="E274" s="3">
        <v>89</v>
      </c>
    </row>
    <row r="275" ht="18" customHeight="1" spans="1:5">
      <c r="A275" s="1">
        <v>272</v>
      </c>
      <c r="B275" s="2" t="s">
        <v>290</v>
      </c>
      <c r="C275" s="3">
        <v>0.78</v>
      </c>
      <c r="D275" s="3">
        <v>89</v>
      </c>
      <c r="E275" s="3">
        <v>69.42</v>
      </c>
    </row>
    <row r="276" ht="18" customHeight="1" spans="1:5">
      <c r="A276" s="1">
        <v>273</v>
      </c>
      <c r="B276" s="2" t="s">
        <v>291</v>
      </c>
      <c r="C276" s="3">
        <v>0.5</v>
      </c>
      <c r="D276" s="3">
        <v>89</v>
      </c>
      <c r="E276" s="3">
        <v>44.5</v>
      </c>
    </row>
    <row r="277" ht="18" customHeight="1" spans="1:5">
      <c r="A277" s="1">
        <v>274</v>
      </c>
      <c r="B277" s="2" t="s">
        <v>292</v>
      </c>
      <c r="C277" s="3">
        <v>0.5</v>
      </c>
      <c r="D277" s="3">
        <v>89</v>
      </c>
      <c r="E277" s="3">
        <v>44.5</v>
      </c>
    </row>
    <row r="278" ht="18" customHeight="1" spans="1:5">
      <c r="A278" s="1">
        <v>275</v>
      </c>
      <c r="B278" s="2" t="s">
        <v>293</v>
      </c>
      <c r="C278" s="3">
        <v>0.79</v>
      </c>
      <c r="D278" s="3">
        <v>89</v>
      </c>
      <c r="E278" s="3">
        <v>70.31</v>
      </c>
    </row>
    <row r="279" ht="18" customHeight="1" spans="1:5">
      <c r="A279" s="1">
        <v>276</v>
      </c>
      <c r="B279" s="2" t="s">
        <v>294</v>
      </c>
      <c r="C279" s="3">
        <v>0.93</v>
      </c>
      <c r="D279" s="3">
        <v>89</v>
      </c>
      <c r="E279" s="3">
        <v>82.77</v>
      </c>
    </row>
    <row r="280" ht="18" customHeight="1" spans="1:5">
      <c r="A280" s="1">
        <v>277</v>
      </c>
      <c r="B280" s="2" t="s">
        <v>295</v>
      </c>
      <c r="C280" s="3">
        <v>0.99</v>
      </c>
      <c r="D280" s="3">
        <v>89</v>
      </c>
      <c r="E280" s="3">
        <v>88.11</v>
      </c>
    </row>
    <row r="281" ht="18" customHeight="1" spans="1:5">
      <c r="A281" s="1">
        <v>278</v>
      </c>
      <c r="B281" s="2" t="s">
        <v>296</v>
      </c>
      <c r="C281" s="3">
        <v>0.98</v>
      </c>
      <c r="D281" s="3">
        <v>89</v>
      </c>
      <c r="E281" s="3">
        <v>87.22</v>
      </c>
    </row>
    <row r="282" ht="18" customHeight="1" spans="1:5">
      <c r="A282" s="1">
        <v>279</v>
      </c>
      <c r="B282" s="2" t="s">
        <v>297</v>
      </c>
      <c r="C282" s="3">
        <v>1</v>
      </c>
      <c r="D282" s="3">
        <v>89</v>
      </c>
      <c r="E282" s="3">
        <v>89</v>
      </c>
    </row>
    <row r="283" ht="18" customHeight="1" spans="1:5">
      <c r="A283" s="1">
        <v>280</v>
      </c>
      <c r="B283" s="2" t="s">
        <v>298</v>
      </c>
      <c r="C283" s="3">
        <v>0.98</v>
      </c>
      <c r="D283" s="3">
        <v>89</v>
      </c>
      <c r="E283" s="3">
        <v>87.22</v>
      </c>
    </row>
    <row r="284" ht="18" customHeight="1" spans="1:5">
      <c r="A284" s="1">
        <v>281</v>
      </c>
      <c r="B284" s="2" t="s">
        <v>299</v>
      </c>
      <c r="C284" s="3">
        <v>7.97</v>
      </c>
      <c r="D284" s="3">
        <v>89</v>
      </c>
      <c r="E284" s="3">
        <v>709.33</v>
      </c>
    </row>
    <row r="285" ht="18" customHeight="1" spans="1:5">
      <c r="A285" s="1">
        <v>282</v>
      </c>
      <c r="B285" s="2" t="s">
        <v>300</v>
      </c>
      <c r="C285" s="3">
        <v>5.37</v>
      </c>
      <c r="D285" s="3">
        <v>89</v>
      </c>
      <c r="E285" s="3">
        <v>477.93</v>
      </c>
    </row>
    <row r="286" ht="18" customHeight="1" spans="1:5">
      <c r="A286" s="1">
        <v>283</v>
      </c>
      <c r="B286" s="2" t="s">
        <v>301</v>
      </c>
      <c r="C286" s="3">
        <v>3.9</v>
      </c>
      <c r="D286" s="3">
        <v>89</v>
      </c>
      <c r="E286" s="3">
        <v>347.1</v>
      </c>
    </row>
    <row r="287" ht="18" customHeight="1" spans="1:5">
      <c r="A287" s="1">
        <v>284</v>
      </c>
      <c r="B287" s="2" t="s">
        <v>302</v>
      </c>
      <c r="C287" s="3">
        <v>7.66</v>
      </c>
      <c r="D287" s="3">
        <v>89</v>
      </c>
      <c r="E287" s="3">
        <v>681.74</v>
      </c>
    </row>
    <row r="288" ht="18" customHeight="1" spans="1:5">
      <c r="A288" s="1">
        <v>285</v>
      </c>
      <c r="B288" s="2" t="s">
        <v>303</v>
      </c>
      <c r="C288" s="3">
        <v>2.58</v>
      </c>
      <c r="D288" s="3">
        <v>89</v>
      </c>
      <c r="E288" s="3">
        <v>229.62</v>
      </c>
    </row>
    <row r="289" ht="18" customHeight="1" spans="1:5">
      <c r="A289" s="1">
        <v>286</v>
      </c>
      <c r="B289" s="2" t="s">
        <v>304</v>
      </c>
      <c r="C289" s="3">
        <v>6.5</v>
      </c>
      <c r="D289" s="3">
        <v>89</v>
      </c>
      <c r="E289" s="3">
        <v>578.5</v>
      </c>
    </row>
    <row r="290" ht="18" customHeight="1" spans="1:5">
      <c r="A290" s="1">
        <v>287</v>
      </c>
      <c r="B290" s="2" t="s">
        <v>305</v>
      </c>
      <c r="C290" s="3">
        <v>2.33</v>
      </c>
      <c r="D290" s="3">
        <v>89</v>
      </c>
      <c r="E290" s="3">
        <v>207.37</v>
      </c>
    </row>
    <row r="291" ht="18" customHeight="1" spans="1:5">
      <c r="A291" s="1">
        <v>288</v>
      </c>
      <c r="B291" s="2" t="s">
        <v>306</v>
      </c>
      <c r="C291" s="3">
        <v>8.58</v>
      </c>
      <c r="D291" s="3">
        <v>89</v>
      </c>
      <c r="E291" s="3">
        <v>763.62</v>
      </c>
    </row>
    <row r="292" ht="18" customHeight="1" spans="1:5">
      <c r="A292" s="1">
        <v>289</v>
      </c>
      <c r="B292" s="2" t="s">
        <v>307</v>
      </c>
      <c r="C292" s="3">
        <v>5.36</v>
      </c>
      <c r="D292" s="3">
        <v>89</v>
      </c>
      <c r="E292" s="3">
        <v>477.04</v>
      </c>
    </row>
    <row r="293" ht="18" customHeight="1" spans="1:5">
      <c r="A293" s="1">
        <v>290</v>
      </c>
      <c r="B293" s="2" t="s">
        <v>308</v>
      </c>
      <c r="C293" s="3">
        <v>1.4</v>
      </c>
      <c r="D293" s="3">
        <v>89</v>
      </c>
      <c r="E293" s="3">
        <v>124.6</v>
      </c>
    </row>
    <row r="294" ht="18" customHeight="1" spans="1:5">
      <c r="A294" s="1">
        <v>291</v>
      </c>
      <c r="B294" s="2" t="s">
        <v>309</v>
      </c>
      <c r="C294" s="3">
        <v>2.61</v>
      </c>
      <c r="D294" s="3">
        <v>89</v>
      </c>
      <c r="E294" s="3">
        <v>232.29</v>
      </c>
    </row>
    <row r="295" ht="18" customHeight="1" spans="1:5">
      <c r="A295" s="1">
        <v>292</v>
      </c>
      <c r="B295" s="2" t="s">
        <v>310</v>
      </c>
      <c r="C295" s="3">
        <v>4.51</v>
      </c>
      <c r="D295" s="3">
        <v>89</v>
      </c>
      <c r="E295" s="3">
        <v>401.39</v>
      </c>
    </row>
    <row r="296" ht="18" customHeight="1" spans="1:5">
      <c r="A296" s="1">
        <v>293</v>
      </c>
      <c r="B296" s="2" t="s">
        <v>311</v>
      </c>
      <c r="C296" s="3">
        <v>1</v>
      </c>
      <c r="D296" s="3">
        <v>89</v>
      </c>
      <c r="E296" s="3">
        <v>89</v>
      </c>
    </row>
    <row r="297" ht="18" customHeight="1" spans="1:5">
      <c r="A297" s="1">
        <v>294</v>
      </c>
      <c r="B297" s="2" t="s">
        <v>312</v>
      </c>
      <c r="C297" s="3">
        <v>2.83</v>
      </c>
      <c r="D297" s="3">
        <v>89</v>
      </c>
      <c r="E297" s="3">
        <v>251.87</v>
      </c>
    </row>
    <row r="298" ht="18" customHeight="1" spans="1:5">
      <c r="A298" s="1">
        <v>295</v>
      </c>
      <c r="B298" s="2" t="s">
        <v>313</v>
      </c>
      <c r="C298" s="3">
        <v>1.47</v>
      </c>
      <c r="D298" s="3">
        <v>89</v>
      </c>
      <c r="E298" s="3">
        <v>130.83</v>
      </c>
    </row>
    <row r="299" ht="18" customHeight="1" spans="1:5">
      <c r="A299" s="1">
        <v>296</v>
      </c>
      <c r="B299" s="2" t="s">
        <v>314</v>
      </c>
      <c r="C299" s="3">
        <v>2.28</v>
      </c>
      <c r="D299" s="3">
        <v>89</v>
      </c>
      <c r="E299" s="3">
        <v>202.92</v>
      </c>
    </row>
    <row r="300" ht="18" customHeight="1" spans="1:5">
      <c r="A300" s="1">
        <v>297</v>
      </c>
      <c r="B300" s="2" t="s">
        <v>315</v>
      </c>
      <c r="C300" s="3">
        <v>4.56</v>
      </c>
      <c r="D300" s="3">
        <v>89</v>
      </c>
      <c r="E300" s="3">
        <v>405.84</v>
      </c>
    </row>
    <row r="301" ht="18" customHeight="1" spans="1:5">
      <c r="A301" s="1">
        <v>298</v>
      </c>
      <c r="B301" s="2" t="s">
        <v>316</v>
      </c>
      <c r="C301" s="3">
        <v>4.5</v>
      </c>
      <c r="D301" s="3">
        <v>89</v>
      </c>
      <c r="E301" s="3">
        <v>400.5</v>
      </c>
    </row>
    <row r="302" ht="18" customHeight="1" spans="1:5">
      <c r="A302" s="1">
        <v>299</v>
      </c>
      <c r="B302" s="2" t="s">
        <v>317</v>
      </c>
      <c r="C302" s="3">
        <v>3.06</v>
      </c>
      <c r="D302" s="3">
        <v>89</v>
      </c>
      <c r="E302" s="3">
        <v>272.34</v>
      </c>
    </row>
    <row r="303" ht="18" customHeight="1" spans="1:5">
      <c r="A303" s="1">
        <v>300</v>
      </c>
      <c r="B303" s="2" t="s">
        <v>318</v>
      </c>
      <c r="C303" s="3">
        <v>1.52</v>
      </c>
      <c r="D303" s="3">
        <v>89</v>
      </c>
      <c r="E303" s="3">
        <v>135.28</v>
      </c>
    </row>
    <row r="304" ht="18" customHeight="1" spans="1:5">
      <c r="A304" s="1">
        <v>301</v>
      </c>
      <c r="B304" s="2" t="s">
        <v>319</v>
      </c>
      <c r="C304" s="3">
        <v>5.94</v>
      </c>
      <c r="D304" s="3">
        <v>89</v>
      </c>
      <c r="E304" s="3">
        <v>528.66</v>
      </c>
    </row>
    <row r="305" ht="18" customHeight="1" spans="1:5">
      <c r="A305" s="1">
        <v>302</v>
      </c>
      <c r="B305" s="2" t="s">
        <v>320</v>
      </c>
      <c r="C305" s="3">
        <v>4.63</v>
      </c>
      <c r="D305" s="3">
        <v>89</v>
      </c>
      <c r="E305" s="3">
        <v>412.07</v>
      </c>
    </row>
    <row r="306" ht="18" customHeight="1" spans="1:5">
      <c r="A306" s="1">
        <v>303</v>
      </c>
      <c r="B306" s="2" t="s">
        <v>321</v>
      </c>
      <c r="C306" s="3">
        <v>3.78</v>
      </c>
      <c r="D306" s="3">
        <v>89</v>
      </c>
      <c r="E306" s="3">
        <v>336.42</v>
      </c>
    </row>
    <row r="307" ht="18" customHeight="1" spans="1:5">
      <c r="A307" s="1">
        <v>304</v>
      </c>
      <c r="B307" s="2" t="s">
        <v>322</v>
      </c>
      <c r="C307" s="3">
        <v>4.48</v>
      </c>
      <c r="D307" s="3">
        <v>89</v>
      </c>
      <c r="E307" s="3">
        <v>398.72</v>
      </c>
    </row>
    <row r="308" ht="18" customHeight="1" spans="1:5">
      <c r="A308" s="1">
        <v>305</v>
      </c>
      <c r="B308" s="2" t="s">
        <v>323</v>
      </c>
      <c r="C308" s="3">
        <v>3.52</v>
      </c>
      <c r="D308" s="3">
        <v>89</v>
      </c>
      <c r="E308" s="3">
        <v>313.28</v>
      </c>
    </row>
    <row r="309" ht="18" customHeight="1" spans="1:5">
      <c r="A309" s="1">
        <v>306</v>
      </c>
      <c r="B309" s="2" t="s">
        <v>324</v>
      </c>
      <c r="C309" s="3">
        <v>3.7</v>
      </c>
      <c r="D309" s="3">
        <v>89</v>
      </c>
      <c r="E309" s="3">
        <v>329.3</v>
      </c>
    </row>
    <row r="310" ht="18" customHeight="1" spans="1:5">
      <c r="A310" s="1">
        <v>307</v>
      </c>
      <c r="B310" s="2" t="s">
        <v>325</v>
      </c>
      <c r="C310" s="3">
        <v>7.23</v>
      </c>
      <c r="D310" s="3">
        <v>89</v>
      </c>
      <c r="E310" s="3">
        <v>643.47</v>
      </c>
    </row>
    <row r="311" ht="18" customHeight="1" spans="1:5">
      <c r="A311" s="1">
        <v>308</v>
      </c>
      <c r="B311" s="2" t="s">
        <v>326</v>
      </c>
      <c r="C311" s="3">
        <v>2.16</v>
      </c>
      <c r="D311" s="3">
        <v>89</v>
      </c>
      <c r="E311" s="3">
        <v>192.24</v>
      </c>
    </row>
    <row r="312" ht="18" customHeight="1" spans="1:5">
      <c r="A312" s="1">
        <v>309</v>
      </c>
      <c r="B312" s="2" t="s">
        <v>327</v>
      </c>
      <c r="C312" s="3">
        <v>8.19</v>
      </c>
      <c r="D312" s="3">
        <v>89</v>
      </c>
      <c r="E312" s="3">
        <v>728.91</v>
      </c>
    </row>
    <row r="313" ht="18" customHeight="1" spans="1:5">
      <c r="A313" s="1">
        <v>310</v>
      </c>
      <c r="B313" s="2" t="s">
        <v>328</v>
      </c>
      <c r="C313" s="3">
        <v>11.08</v>
      </c>
      <c r="D313" s="3">
        <v>89</v>
      </c>
      <c r="E313" s="3">
        <v>986.12</v>
      </c>
    </row>
    <row r="314" ht="18" customHeight="1" spans="1:5">
      <c r="A314" s="1">
        <v>311</v>
      </c>
      <c r="B314" s="2" t="s">
        <v>329</v>
      </c>
      <c r="C314" s="3">
        <v>4.91</v>
      </c>
      <c r="D314" s="3">
        <v>89</v>
      </c>
      <c r="E314" s="3">
        <v>436.99</v>
      </c>
    </row>
    <row r="315" ht="18" customHeight="1" spans="1:5">
      <c r="A315" s="1">
        <v>312</v>
      </c>
      <c r="B315" s="2" t="s">
        <v>330</v>
      </c>
      <c r="C315" s="3">
        <v>4.57</v>
      </c>
      <c r="D315" s="3">
        <v>89</v>
      </c>
      <c r="E315" s="3">
        <v>406.73</v>
      </c>
    </row>
    <row r="316" ht="18" customHeight="1" spans="1:5">
      <c r="A316" s="1">
        <v>313</v>
      </c>
      <c r="B316" s="2" t="s">
        <v>331</v>
      </c>
      <c r="C316" s="3">
        <v>1.74</v>
      </c>
      <c r="D316" s="3">
        <v>89</v>
      </c>
      <c r="E316" s="3">
        <v>154.86</v>
      </c>
    </row>
    <row r="317" ht="18" customHeight="1" spans="1:5">
      <c r="A317" s="1">
        <v>314</v>
      </c>
      <c r="B317" s="2" t="s">
        <v>332</v>
      </c>
      <c r="C317" s="3">
        <v>3.66</v>
      </c>
      <c r="D317" s="3">
        <v>89</v>
      </c>
      <c r="E317" s="3">
        <v>325.74</v>
      </c>
    </row>
    <row r="318" ht="18" customHeight="1" spans="1:5">
      <c r="A318" s="1">
        <v>315</v>
      </c>
      <c r="B318" s="2" t="s">
        <v>333</v>
      </c>
      <c r="C318" s="3">
        <v>7.72</v>
      </c>
      <c r="D318" s="3">
        <v>89</v>
      </c>
      <c r="E318" s="3">
        <v>687.08</v>
      </c>
    </row>
    <row r="319" ht="18" customHeight="1" spans="1:5">
      <c r="A319" s="1">
        <v>316</v>
      </c>
      <c r="B319" s="2" t="s">
        <v>334</v>
      </c>
      <c r="C319" s="3">
        <v>4.2</v>
      </c>
      <c r="D319" s="3">
        <v>89</v>
      </c>
      <c r="E319" s="3">
        <v>373.8</v>
      </c>
    </row>
    <row r="320" ht="18" customHeight="1" spans="1:5">
      <c r="A320" s="1">
        <v>317</v>
      </c>
      <c r="B320" s="2" t="s">
        <v>335</v>
      </c>
      <c r="C320" s="3">
        <v>3.61</v>
      </c>
      <c r="D320" s="3">
        <v>89</v>
      </c>
      <c r="E320" s="3">
        <v>321.29</v>
      </c>
    </row>
    <row r="321" ht="18" customHeight="1" spans="1:5">
      <c r="A321" s="1">
        <v>318</v>
      </c>
      <c r="B321" s="2" t="s">
        <v>336</v>
      </c>
      <c r="C321" s="3">
        <v>1.03</v>
      </c>
      <c r="D321" s="3">
        <v>89</v>
      </c>
      <c r="E321" s="3">
        <v>91.67</v>
      </c>
    </row>
    <row r="322" ht="18" customHeight="1" spans="1:5">
      <c r="A322" s="1">
        <v>319</v>
      </c>
      <c r="B322" s="2" t="s">
        <v>337</v>
      </c>
      <c r="C322" s="3">
        <v>3.05</v>
      </c>
      <c r="D322" s="3">
        <v>89</v>
      </c>
      <c r="E322" s="3">
        <v>271.45</v>
      </c>
    </row>
    <row r="323" ht="18" customHeight="1" spans="1:5">
      <c r="A323" s="1">
        <v>320</v>
      </c>
      <c r="B323" s="2" t="s">
        <v>338</v>
      </c>
      <c r="C323" s="3">
        <v>3.58</v>
      </c>
      <c r="D323" s="3">
        <v>89</v>
      </c>
      <c r="E323" s="3">
        <v>318.62</v>
      </c>
    </row>
    <row r="324" ht="18" customHeight="1" spans="1:5">
      <c r="A324" s="1">
        <v>321</v>
      </c>
      <c r="B324" s="2" t="s">
        <v>339</v>
      </c>
      <c r="C324" s="3">
        <v>27.48</v>
      </c>
      <c r="D324" s="3">
        <v>89</v>
      </c>
      <c r="E324" s="3">
        <v>2445.72</v>
      </c>
    </row>
    <row r="325" ht="18" customHeight="1" spans="1:5">
      <c r="A325" s="1">
        <v>322</v>
      </c>
      <c r="B325" s="2" t="s">
        <v>340</v>
      </c>
      <c r="C325" s="3">
        <v>2.6</v>
      </c>
      <c r="D325" s="3">
        <v>89</v>
      </c>
      <c r="E325" s="3">
        <v>231.4</v>
      </c>
    </row>
    <row r="326" ht="18" customHeight="1" spans="1:5">
      <c r="A326" s="1">
        <v>323</v>
      </c>
      <c r="B326" s="2" t="s">
        <v>341</v>
      </c>
      <c r="C326" s="3">
        <v>9.66</v>
      </c>
      <c r="D326" s="3">
        <v>89</v>
      </c>
      <c r="E326" s="3">
        <v>859.74</v>
      </c>
    </row>
    <row r="327" ht="18" customHeight="1" spans="1:5">
      <c r="A327" s="1">
        <v>324</v>
      </c>
      <c r="B327" s="2" t="s">
        <v>342</v>
      </c>
      <c r="C327" s="3">
        <v>6.54</v>
      </c>
      <c r="D327" s="3">
        <v>89</v>
      </c>
      <c r="E327" s="3">
        <v>582.06</v>
      </c>
    </row>
    <row r="328" ht="18" customHeight="1" spans="1:5">
      <c r="A328" s="1">
        <v>325</v>
      </c>
      <c r="B328" s="2" t="s">
        <v>343</v>
      </c>
      <c r="C328" s="3">
        <v>6.65</v>
      </c>
      <c r="D328" s="3">
        <v>89</v>
      </c>
      <c r="E328" s="3">
        <v>591.85</v>
      </c>
    </row>
    <row r="329" ht="18" customHeight="1" spans="1:5">
      <c r="A329" s="1">
        <v>326</v>
      </c>
      <c r="B329" s="2" t="s">
        <v>344</v>
      </c>
      <c r="C329" s="3">
        <v>5.5</v>
      </c>
      <c r="D329" s="3">
        <v>89</v>
      </c>
      <c r="E329" s="3">
        <v>489.5</v>
      </c>
    </row>
    <row r="330" ht="18" customHeight="1" spans="1:5">
      <c r="A330" s="1">
        <v>327</v>
      </c>
      <c r="B330" s="2" t="s">
        <v>345</v>
      </c>
      <c r="C330" s="3">
        <v>4.63</v>
      </c>
      <c r="D330" s="3">
        <v>89</v>
      </c>
      <c r="E330" s="3">
        <v>412.07</v>
      </c>
    </row>
    <row r="331" ht="18" customHeight="1" spans="1:5">
      <c r="A331" s="1">
        <v>328</v>
      </c>
      <c r="B331" s="2" t="s">
        <v>346</v>
      </c>
      <c r="C331" s="3">
        <v>1.11</v>
      </c>
      <c r="D331" s="3">
        <v>89</v>
      </c>
      <c r="E331" s="3">
        <v>98.79</v>
      </c>
    </row>
    <row r="332" ht="18" customHeight="1" spans="1:5">
      <c r="A332" s="1">
        <v>329</v>
      </c>
      <c r="B332" s="2" t="s">
        <v>347</v>
      </c>
      <c r="C332" s="3">
        <v>0.54</v>
      </c>
      <c r="D332" s="3">
        <v>89</v>
      </c>
      <c r="E332" s="3">
        <v>48.06</v>
      </c>
    </row>
    <row r="333" ht="18" customHeight="1" spans="1:5">
      <c r="A333" s="1">
        <v>330</v>
      </c>
      <c r="B333" s="2" t="s">
        <v>348</v>
      </c>
      <c r="C333" s="3">
        <v>9.7</v>
      </c>
      <c r="D333" s="3">
        <v>89</v>
      </c>
      <c r="E333" s="3">
        <v>863.3</v>
      </c>
    </row>
    <row r="334" ht="18" customHeight="1" spans="1:5">
      <c r="A334" s="1">
        <v>331</v>
      </c>
      <c r="B334" s="2" t="s">
        <v>349</v>
      </c>
      <c r="C334" s="3">
        <v>3.48</v>
      </c>
      <c r="D334" s="3">
        <v>89</v>
      </c>
      <c r="E334" s="3">
        <v>309.72</v>
      </c>
    </row>
    <row r="335" ht="18" customHeight="1" spans="1:5">
      <c r="A335" s="1">
        <v>332</v>
      </c>
      <c r="B335" s="2" t="s">
        <v>350</v>
      </c>
      <c r="C335" s="3">
        <v>5.97</v>
      </c>
      <c r="D335" s="3">
        <v>89</v>
      </c>
      <c r="E335" s="3">
        <v>531.33</v>
      </c>
    </row>
    <row r="336" ht="18" customHeight="1" spans="1:5">
      <c r="A336" s="1">
        <v>333</v>
      </c>
      <c r="B336" s="2" t="s">
        <v>351</v>
      </c>
      <c r="C336" s="3">
        <v>1.8</v>
      </c>
      <c r="D336" s="3">
        <v>89</v>
      </c>
      <c r="E336" s="3">
        <v>160.2</v>
      </c>
    </row>
    <row r="337" ht="18" customHeight="1" spans="1:5">
      <c r="A337" s="1">
        <v>334</v>
      </c>
      <c r="B337" s="2" t="s">
        <v>352</v>
      </c>
      <c r="C337" s="3">
        <v>3.28</v>
      </c>
      <c r="D337" s="3">
        <v>89</v>
      </c>
      <c r="E337" s="3">
        <v>291.92</v>
      </c>
    </row>
    <row r="338" ht="18" customHeight="1" spans="1:5">
      <c r="A338" s="1">
        <v>335</v>
      </c>
      <c r="B338" s="2" t="s">
        <v>353</v>
      </c>
      <c r="C338" s="3">
        <v>3.67</v>
      </c>
      <c r="D338" s="3">
        <v>89</v>
      </c>
      <c r="E338" s="3">
        <v>326.63</v>
      </c>
    </row>
    <row r="339" ht="18" customHeight="1" spans="1:5">
      <c r="A339" s="1">
        <v>336</v>
      </c>
      <c r="B339" s="2" t="s">
        <v>354</v>
      </c>
      <c r="C339" s="3">
        <v>3.12</v>
      </c>
      <c r="D339" s="3">
        <v>89</v>
      </c>
      <c r="E339" s="3">
        <v>277.68</v>
      </c>
    </row>
    <row r="340" ht="18" customHeight="1" spans="1:5">
      <c r="A340" s="1">
        <v>337</v>
      </c>
      <c r="B340" s="2" t="s">
        <v>355</v>
      </c>
      <c r="C340" s="3">
        <v>5.87</v>
      </c>
      <c r="D340" s="3">
        <v>89</v>
      </c>
      <c r="E340" s="3">
        <v>522.43</v>
      </c>
    </row>
    <row r="341" ht="18" customHeight="1" spans="1:5">
      <c r="A341" s="1">
        <v>338</v>
      </c>
      <c r="B341" s="2" t="s">
        <v>356</v>
      </c>
      <c r="C341" s="3">
        <v>4.03</v>
      </c>
      <c r="D341" s="3">
        <v>89</v>
      </c>
      <c r="E341" s="3">
        <v>358.67</v>
      </c>
    </row>
    <row r="342" ht="18" customHeight="1" spans="1:5">
      <c r="A342" s="1">
        <v>339</v>
      </c>
      <c r="B342" s="2" t="s">
        <v>357</v>
      </c>
      <c r="C342" s="3">
        <v>3.18</v>
      </c>
      <c r="D342" s="3">
        <v>89</v>
      </c>
      <c r="E342" s="3">
        <v>283.02</v>
      </c>
    </row>
    <row r="343" ht="18" customHeight="1" spans="1:5">
      <c r="A343" s="1">
        <v>340</v>
      </c>
      <c r="B343" s="2" t="s">
        <v>358</v>
      </c>
      <c r="C343" s="3">
        <v>19.5</v>
      </c>
      <c r="D343" s="3">
        <v>89</v>
      </c>
      <c r="E343" s="3">
        <v>1735.5</v>
      </c>
    </row>
    <row r="344" ht="18" customHeight="1" spans="1:5">
      <c r="A344" s="1">
        <v>341</v>
      </c>
      <c r="B344" s="2" t="s">
        <v>359</v>
      </c>
      <c r="C344" s="3">
        <v>4.32</v>
      </c>
      <c r="D344" s="3">
        <v>89</v>
      </c>
      <c r="E344" s="3">
        <v>384.48</v>
      </c>
    </row>
    <row r="345" ht="18" customHeight="1" spans="1:5">
      <c r="A345" s="1">
        <v>342</v>
      </c>
      <c r="B345" s="2" t="s">
        <v>360</v>
      </c>
      <c r="C345" s="3">
        <v>2.54</v>
      </c>
      <c r="D345" s="3">
        <v>89</v>
      </c>
      <c r="E345" s="3">
        <v>226.06</v>
      </c>
    </row>
    <row r="346" ht="18" customHeight="1" spans="1:5">
      <c r="A346" s="1">
        <v>343</v>
      </c>
      <c r="B346" s="2" t="s">
        <v>361</v>
      </c>
      <c r="C346" s="3">
        <v>7.38</v>
      </c>
      <c r="D346" s="3">
        <v>89</v>
      </c>
      <c r="E346" s="3">
        <v>656.82</v>
      </c>
    </row>
    <row r="347" ht="18" customHeight="1" spans="1:5">
      <c r="A347" s="1">
        <v>344</v>
      </c>
      <c r="B347" s="2" t="s">
        <v>362</v>
      </c>
      <c r="C347" s="3">
        <v>6.64</v>
      </c>
      <c r="D347" s="3">
        <v>89</v>
      </c>
      <c r="E347" s="3">
        <v>590.96</v>
      </c>
    </row>
    <row r="348" ht="18" customHeight="1" spans="1:5">
      <c r="A348" s="1">
        <v>345</v>
      </c>
      <c r="B348" s="2" t="s">
        <v>363</v>
      </c>
      <c r="C348" s="3">
        <v>7.54</v>
      </c>
      <c r="D348" s="3">
        <v>89</v>
      </c>
      <c r="E348" s="3">
        <v>671.06</v>
      </c>
    </row>
    <row r="349" ht="18" customHeight="1" spans="1:5">
      <c r="A349" s="1">
        <v>346</v>
      </c>
      <c r="B349" s="2" t="s">
        <v>364</v>
      </c>
      <c r="C349" s="3">
        <v>2</v>
      </c>
      <c r="D349" s="3">
        <v>89</v>
      </c>
      <c r="E349" s="3">
        <v>178</v>
      </c>
    </row>
    <row r="350" ht="18" customHeight="1" spans="1:5">
      <c r="A350" s="1">
        <v>347</v>
      </c>
      <c r="B350" s="2" t="s">
        <v>365</v>
      </c>
      <c r="C350" s="3">
        <v>1.2</v>
      </c>
      <c r="D350" s="3">
        <v>89</v>
      </c>
      <c r="E350" s="3">
        <v>106.8</v>
      </c>
    </row>
    <row r="351" ht="18" customHeight="1" spans="1:5">
      <c r="A351" s="1">
        <v>348</v>
      </c>
      <c r="B351" s="2" t="s">
        <v>366</v>
      </c>
      <c r="C351" s="3">
        <v>8.1</v>
      </c>
      <c r="D351" s="3">
        <v>89</v>
      </c>
      <c r="E351" s="3">
        <v>720.9</v>
      </c>
    </row>
    <row r="352" ht="18" customHeight="1" spans="1:5">
      <c r="A352" s="1">
        <v>349</v>
      </c>
      <c r="B352" s="2" t="s">
        <v>367</v>
      </c>
      <c r="C352" s="3">
        <v>3.76</v>
      </c>
      <c r="D352" s="3">
        <v>89</v>
      </c>
      <c r="E352" s="3">
        <v>334.64</v>
      </c>
    </row>
    <row r="353" ht="18" customHeight="1" spans="1:5">
      <c r="A353" s="1">
        <v>350</v>
      </c>
      <c r="B353" s="2" t="s">
        <v>368</v>
      </c>
      <c r="C353" s="3">
        <v>5.13</v>
      </c>
      <c r="D353" s="3">
        <v>89</v>
      </c>
      <c r="E353" s="3">
        <v>456.57</v>
      </c>
    </row>
    <row r="354" ht="18" customHeight="1" spans="1:5">
      <c r="A354" s="1">
        <v>351</v>
      </c>
      <c r="B354" s="2" t="s">
        <v>369</v>
      </c>
      <c r="C354" s="3">
        <v>5.6</v>
      </c>
      <c r="D354" s="3">
        <v>89</v>
      </c>
      <c r="E354" s="3">
        <v>498.4</v>
      </c>
    </row>
    <row r="355" ht="18" customHeight="1" spans="1:5">
      <c r="A355" s="1">
        <v>352</v>
      </c>
      <c r="B355" s="2" t="s">
        <v>370</v>
      </c>
      <c r="C355" s="3">
        <v>4.3</v>
      </c>
      <c r="D355" s="3">
        <v>89</v>
      </c>
      <c r="E355" s="3">
        <v>382.7</v>
      </c>
    </row>
    <row r="356" ht="18" customHeight="1" spans="1:5">
      <c r="A356" s="1">
        <v>353</v>
      </c>
      <c r="B356" s="2" t="s">
        <v>371</v>
      </c>
      <c r="C356" s="3">
        <v>9.05</v>
      </c>
      <c r="D356" s="3">
        <v>89</v>
      </c>
      <c r="E356" s="3">
        <v>805.45</v>
      </c>
    </row>
    <row r="357" ht="18" customHeight="1" spans="1:5">
      <c r="A357" s="1">
        <v>354</v>
      </c>
      <c r="B357" s="2" t="s">
        <v>372</v>
      </c>
      <c r="C357" s="3">
        <v>4.89</v>
      </c>
      <c r="D357" s="3">
        <v>89</v>
      </c>
      <c r="E357" s="3">
        <v>435.21</v>
      </c>
    </row>
    <row r="358" ht="18" customHeight="1" spans="1:5">
      <c r="A358" s="1">
        <v>355</v>
      </c>
      <c r="B358" s="2" t="s">
        <v>373</v>
      </c>
      <c r="C358" s="3">
        <v>10.98</v>
      </c>
      <c r="D358" s="3">
        <v>89</v>
      </c>
      <c r="E358" s="3">
        <v>977.22</v>
      </c>
    </row>
    <row r="359" ht="18" customHeight="1" spans="1:5">
      <c r="A359" s="1">
        <v>356</v>
      </c>
      <c r="B359" s="2" t="s">
        <v>374</v>
      </c>
      <c r="C359" s="3">
        <v>3.51</v>
      </c>
      <c r="D359" s="3">
        <v>89</v>
      </c>
      <c r="E359" s="3">
        <v>312.39</v>
      </c>
    </row>
    <row r="360" ht="18" customHeight="1" spans="1:5">
      <c r="A360" s="1">
        <v>357</v>
      </c>
      <c r="B360" s="2" t="s">
        <v>375</v>
      </c>
      <c r="C360" s="3">
        <v>2.94</v>
      </c>
      <c r="D360" s="3">
        <v>89</v>
      </c>
      <c r="E360" s="3">
        <v>261.66</v>
      </c>
    </row>
    <row r="361" ht="18" customHeight="1" spans="1:5">
      <c r="A361" s="1">
        <v>358</v>
      </c>
      <c r="B361" s="2" t="s">
        <v>376</v>
      </c>
      <c r="C361" s="3">
        <v>4.33</v>
      </c>
      <c r="D361" s="3">
        <v>89</v>
      </c>
      <c r="E361" s="3">
        <v>385.37</v>
      </c>
    </row>
    <row r="362" ht="18" customHeight="1" spans="1:5">
      <c r="A362" s="1">
        <v>359</v>
      </c>
      <c r="B362" s="2" t="s">
        <v>377</v>
      </c>
      <c r="C362" s="3">
        <v>3.57</v>
      </c>
      <c r="D362" s="3">
        <v>89</v>
      </c>
      <c r="E362" s="3">
        <v>317.73</v>
      </c>
    </row>
    <row r="363" ht="18" customHeight="1" spans="1:5">
      <c r="A363" s="1">
        <v>360</v>
      </c>
      <c r="B363" s="2" t="s">
        <v>378</v>
      </c>
      <c r="C363" s="3">
        <v>5.82</v>
      </c>
      <c r="D363" s="3">
        <v>89</v>
      </c>
      <c r="E363" s="3">
        <v>517.98</v>
      </c>
    </row>
    <row r="364" ht="18" customHeight="1" spans="1:5">
      <c r="A364" s="1">
        <v>361</v>
      </c>
      <c r="B364" s="2" t="s">
        <v>379</v>
      </c>
      <c r="C364" s="3">
        <v>4.28</v>
      </c>
      <c r="D364" s="3">
        <v>89</v>
      </c>
      <c r="E364" s="3">
        <v>380.92</v>
      </c>
    </row>
    <row r="365" ht="18" customHeight="1" spans="1:5">
      <c r="A365" s="1">
        <v>362</v>
      </c>
      <c r="B365" s="2" t="s">
        <v>380</v>
      </c>
      <c r="C365" s="3">
        <v>5.05</v>
      </c>
      <c r="D365" s="3">
        <v>89</v>
      </c>
      <c r="E365" s="3">
        <v>449.45</v>
      </c>
    </row>
    <row r="366" ht="18" customHeight="1" spans="1:5">
      <c r="A366" s="1">
        <v>363</v>
      </c>
      <c r="B366" s="2" t="s">
        <v>381</v>
      </c>
      <c r="C366" s="3">
        <v>6.12</v>
      </c>
      <c r="D366" s="3">
        <v>89</v>
      </c>
      <c r="E366" s="3">
        <v>544.68</v>
      </c>
    </row>
    <row r="367" ht="18" customHeight="1" spans="1:5">
      <c r="A367" s="1">
        <v>364</v>
      </c>
      <c r="B367" s="2" t="s">
        <v>382</v>
      </c>
      <c r="C367" s="3">
        <v>3.6</v>
      </c>
      <c r="D367" s="3">
        <v>89</v>
      </c>
      <c r="E367" s="3">
        <v>320.4</v>
      </c>
    </row>
    <row r="368" ht="18" customHeight="1" spans="1:5">
      <c r="A368" s="1">
        <v>365</v>
      </c>
      <c r="B368" s="2" t="s">
        <v>383</v>
      </c>
      <c r="C368" s="3">
        <v>1.01</v>
      </c>
      <c r="D368" s="3">
        <v>89</v>
      </c>
      <c r="E368" s="3">
        <v>89.89</v>
      </c>
    </row>
    <row r="369" ht="18" customHeight="1" spans="1:5">
      <c r="A369" s="1">
        <v>366</v>
      </c>
      <c r="B369" s="2" t="s">
        <v>384</v>
      </c>
      <c r="C369" s="3">
        <v>4.15</v>
      </c>
      <c r="D369" s="3">
        <v>89</v>
      </c>
      <c r="E369" s="3">
        <v>369.35</v>
      </c>
    </row>
    <row r="370" ht="18" customHeight="1" spans="1:5">
      <c r="A370" s="1">
        <v>367</v>
      </c>
      <c r="B370" s="2" t="s">
        <v>385</v>
      </c>
      <c r="C370" s="3">
        <v>4.54</v>
      </c>
      <c r="D370" s="3">
        <v>89</v>
      </c>
      <c r="E370" s="3">
        <v>404.06</v>
      </c>
    </row>
    <row r="371" ht="18" customHeight="1" spans="1:5">
      <c r="A371" s="1">
        <v>368</v>
      </c>
      <c r="B371" s="2" t="s">
        <v>386</v>
      </c>
      <c r="C371" s="3">
        <v>7.27</v>
      </c>
      <c r="D371" s="3">
        <v>89</v>
      </c>
      <c r="E371" s="3">
        <v>647.03</v>
      </c>
    </row>
    <row r="372" ht="18" customHeight="1" spans="1:5">
      <c r="A372" s="1">
        <v>369</v>
      </c>
      <c r="B372" s="2" t="s">
        <v>387</v>
      </c>
      <c r="C372" s="3">
        <v>2.28</v>
      </c>
      <c r="D372" s="3">
        <v>89</v>
      </c>
      <c r="E372" s="3">
        <v>202.92</v>
      </c>
    </row>
    <row r="373" ht="18" customHeight="1" spans="1:5">
      <c r="A373" s="1">
        <v>370</v>
      </c>
      <c r="B373" s="2" t="s">
        <v>34</v>
      </c>
      <c r="C373" s="3">
        <v>4.02</v>
      </c>
      <c r="D373" s="3">
        <v>89</v>
      </c>
      <c r="E373" s="3">
        <v>357.78</v>
      </c>
    </row>
    <row r="374" ht="18" customHeight="1" spans="1:5">
      <c r="A374" s="1">
        <v>371</v>
      </c>
      <c r="B374" s="2" t="s">
        <v>388</v>
      </c>
      <c r="C374" s="3">
        <v>3.46</v>
      </c>
      <c r="D374" s="3">
        <v>89</v>
      </c>
      <c r="E374" s="3">
        <v>307.94</v>
      </c>
    </row>
    <row r="375" ht="18" customHeight="1" spans="1:5">
      <c r="A375" s="1">
        <v>372</v>
      </c>
      <c r="B375" s="2" t="s">
        <v>389</v>
      </c>
      <c r="C375" s="3">
        <v>7.47</v>
      </c>
      <c r="D375" s="3">
        <v>89</v>
      </c>
      <c r="E375" s="3">
        <v>664.83</v>
      </c>
    </row>
    <row r="376" ht="18" customHeight="1" spans="1:5">
      <c r="A376" s="1">
        <v>373</v>
      </c>
      <c r="B376" s="2" t="s">
        <v>390</v>
      </c>
      <c r="C376" s="3">
        <v>4.56</v>
      </c>
      <c r="D376" s="3">
        <v>89</v>
      </c>
      <c r="E376" s="3">
        <v>405.84</v>
      </c>
    </row>
    <row r="377" ht="18" customHeight="1" spans="1:5">
      <c r="A377" s="1">
        <v>374</v>
      </c>
      <c r="B377" s="2" t="s">
        <v>391</v>
      </c>
      <c r="C377" s="3">
        <v>8.72</v>
      </c>
      <c r="D377" s="3">
        <v>89</v>
      </c>
      <c r="E377" s="3">
        <v>776.08</v>
      </c>
    </row>
    <row r="378" ht="18" customHeight="1" spans="1:5">
      <c r="A378" s="1">
        <v>375</v>
      </c>
      <c r="B378" s="2" t="s">
        <v>392</v>
      </c>
      <c r="C378" s="3">
        <v>4.97</v>
      </c>
      <c r="D378" s="3">
        <v>89</v>
      </c>
      <c r="E378" s="3">
        <v>442.33</v>
      </c>
    </row>
    <row r="379" ht="18" customHeight="1" spans="1:5">
      <c r="A379" s="1">
        <v>376</v>
      </c>
      <c r="B379" s="2" t="s">
        <v>393</v>
      </c>
      <c r="C379" s="3">
        <v>4.35</v>
      </c>
      <c r="D379" s="3">
        <v>89</v>
      </c>
      <c r="E379" s="3">
        <v>387.15</v>
      </c>
    </row>
    <row r="380" ht="18" customHeight="1" spans="1:5">
      <c r="A380" s="1">
        <v>377</v>
      </c>
      <c r="B380" s="2" t="s">
        <v>394</v>
      </c>
      <c r="C380" s="3">
        <v>2.84</v>
      </c>
      <c r="D380" s="3">
        <v>89</v>
      </c>
      <c r="E380" s="3">
        <v>252.76</v>
      </c>
    </row>
    <row r="381" ht="18" customHeight="1" spans="1:5">
      <c r="A381" s="1">
        <v>378</v>
      </c>
      <c r="B381" s="2" t="s">
        <v>395</v>
      </c>
      <c r="C381" s="3">
        <v>1.64</v>
      </c>
      <c r="D381" s="3">
        <v>89</v>
      </c>
      <c r="E381" s="3">
        <v>145.96</v>
      </c>
    </row>
    <row r="382" ht="18" customHeight="1" spans="1:5">
      <c r="A382" s="1">
        <v>379</v>
      </c>
      <c r="B382" s="2" t="s">
        <v>396</v>
      </c>
      <c r="C382" s="3">
        <v>2.91</v>
      </c>
      <c r="D382" s="3">
        <v>89</v>
      </c>
      <c r="E382" s="3">
        <v>258.99</v>
      </c>
    </row>
    <row r="383" ht="18" customHeight="1" spans="1:5">
      <c r="A383" s="1">
        <v>380</v>
      </c>
      <c r="B383" s="2" t="s">
        <v>397</v>
      </c>
      <c r="C383" s="3">
        <v>4.89</v>
      </c>
      <c r="D383" s="3">
        <v>89</v>
      </c>
      <c r="E383" s="3">
        <v>435.21</v>
      </c>
    </row>
    <row r="384" ht="18" customHeight="1" spans="1:5">
      <c r="A384" s="1">
        <v>381</v>
      </c>
      <c r="B384" s="2" t="s">
        <v>398</v>
      </c>
      <c r="C384" s="3">
        <v>3.76</v>
      </c>
      <c r="D384" s="3">
        <v>89</v>
      </c>
      <c r="E384" s="3">
        <v>334.64</v>
      </c>
    </row>
    <row r="385" ht="18" customHeight="1" spans="1:5">
      <c r="A385" s="1">
        <v>382</v>
      </c>
      <c r="B385" s="2" t="s">
        <v>399</v>
      </c>
      <c r="C385" s="3">
        <v>6.27</v>
      </c>
      <c r="D385" s="3">
        <v>89</v>
      </c>
      <c r="E385" s="3">
        <v>558.03</v>
      </c>
    </row>
    <row r="386" ht="18" customHeight="1" spans="1:5">
      <c r="A386" s="1">
        <v>383</v>
      </c>
      <c r="B386" s="2" t="s">
        <v>400</v>
      </c>
      <c r="C386" s="3">
        <v>5.56</v>
      </c>
      <c r="D386" s="3">
        <v>89</v>
      </c>
      <c r="E386" s="3">
        <v>494.84</v>
      </c>
    </row>
    <row r="387" ht="18" customHeight="1" spans="1:5">
      <c r="A387" s="1">
        <v>384</v>
      </c>
      <c r="B387" s="2" t="s">
        <v>401</v>
      </c>
      <c r="C387" s="3">
        <v>2.24</v>
      </c>
      <c r="D387" s="3">
        <v>89</v>
      </c>
      <c r="E387" s="3">
        <v>199.36</v>
      </c>
    </row>
    <row r="388" ht="18" customHeight="1" spans="1:5">
      <c r="A388" s="1">
        <v>385</v>
      </c>
      <c r="B388" s="2" t="s">
        <v>402</v>
      </c>
      <c r="C388" s="3">
        <v>2.26</v>
      </c>
      <c r="D388" s="3">
        <v>89</v>
      </c>
      <c r="E388" s="3">
        <v>201.14</v>
      </c>
    </row>
    <row r="389" ht="18" customHeight="1" spans="1:5">
      <c r="A389" s="1">
        <v>386</v>
      </c>
      <c r="B389" s="2" t="s">
        <v>403</v>
      </c>
      <c r="C389" s="3">
        <v>2.33</v>
      </c>
      <c r="D389" s="3">
        <v>89</v>
      </c>
      <c r="E389" s="3">
        <v>207.37</v>
      </c>
    </row>
    <row r="390" ht="18" customHeight="1" spans="1:5">
      <c r="A390" s="1">
        <v>387</v>
      </c>
      <c r="B390" s="2" t="s">
        <v>404</v>
      </c>
      <c r="C390" s="3">
        <v>3.32</v>
      </c>
      <c r="D390" s="3">
        <v>89</v>
      </c>
      <c r="E390" s="3">
        <v>295.48</v>
      </c>
    </row>
    <row r="391" ht="18" customHeight="1" spans="1:5">
      <c r="A391" s="1">
        <v>388</v>
      </c>
      <c r="B391" s="2" t="s">
        <v>405</v>
      </c>
      <c r="C391" s="3">
        <v>3.84</v>
      </c>
      <c r="D391" s="3">
        <v>89</v>
      </c>
      <c r="E391" s="3">
        <v>341.76</v>
      </c>
    </row>
    <row r="392" ht="18" customHeight="1" spans="1:5">
      <c r="A392" s="1">
        <v>389</v>
      </c>
      <c r="B392" s="2" t="s">
        <v>406</v>
      </c>
      <c r="C392" s="3">
        <v>2.71</v>
      </c>
      <c r="D392" s="3">
        <v>89</v>
      </c>
      <c r="E392" s="3">
        <v>241.19</v>
      </c>
    </row>
    <row r="393" ht="18" customHeight="1" spans="1:5">
      <c r="A393" s="1">
        <v>390</v>
      </c>
      <c r="B393" s="2" t="s">
        <v>407</v>
      </c>
      <c r="C393" s="3">
        <v>6.84</v>
      </c>
      <c r="D393" s="3">
        <v>89</v>
      </c>
      <c r="E393" s="3">
        <v>608.76</v>
      </c>
    </row>
    <row r="394" ht="18" customHeight="1" spans="1:5">
      <c r="A394" s="1">
        <v>391</v>
      </c>
      <c r="B394" s="2" t="s">
        <v>408</v>
      </c>
      <c r="C394" s="3">
        <v>3.83</v>
      </c>
      <c r="D394" s="3">
        <v>89</v>
      </c>
      <c r="E394" s="3">
        <v>340.87</v>
      </c>
    </row>
    <row r="395" ht="18" customHeight="1" spans="1:5">
      <c r="A395" s="1">
        <v>392</v>
      </c>
      <c r="B395" s="2" t="s">
        <v>409</v>
      </c>
      <c r="C395" s="3">
        <v>7</v>
      </c>
      <c r="D395" s="3">
        <v>89</v>
      </c>
      <c r="E395" s="3">
        <v>623</v>
      </c>
    </row>
    <row r="396" ht="18" customHeight="1" spans="1:5">
      <c r="A396" s="1">
        <v>393</v>
      </c>
      <c r="B396" s="2" t="s">
        <v>410</v>
      </c>
      <c r="C396" s="3">
        <v>6.83</v>
      </c>
      <c r="D396" s="3">
        <v>89</v>
      </c>
      <c r="E396" s="3">
        <v>607.87</v>
      </c>
    </row>
    <row r="397" ht="18" customHeight="1" spans="1:5">
      <c r="A397" s="1">
        <v>394</v>
      </c>
      <c r="B397" s="2" t="s">
        <v>411</v>
      </c>
      <c r="C397" s="3">
        <v>12.8</v>
      </c>
      <c r="D397" s="3">
        <v>89</v>
      </c>
      <c r="E397" s="3">
        <v>1139.2</v>
      </c>
    </row>
    <row r="398" ht="18" customHeight="1" spans="1:5">
      <c r="A398" s="1">
        <v>395</v>
      </c>
      <c r="B398" s="2" t="s">
        <v>412</v>
      </c>
      <c r="C398" s="3">
        <v>3.6</v>
      </c>
      <c r="D398" s="3">
        <v>89</v>
      </c>
      <c r="E398" s="3">
        <v>320.4</v>
      </c>
    </row>
    <row r="399" ht="18" customHeight="1" spans="1:5">
      <c r="A399" s="1">
        <v>396</v>
      </c>
      <c r="B399" s="2" t="s">
        <v>413</v>
      </c>
      <c r="C399" s="3">
        <v>3.23</v>
      </c>
      <c r="D399" s="3">
        <v>89</v>
      </c>
      <c r="E399" s="3">
        <v>287.47</v>
      </c>
    </row>
    <row r="400" ht="18" customHeight="1" spans="1:5">
      <c r="A400" s="1">
        <v>397</v>
      </c>
      <c r="B400" s="2" t="s">
        <v>414</v>
      </c>
      <c r="C400" s="3">
        <v>3.78</v>
      </c>
      <c r="D400" s="3">
        <v>89</v>
      </c>
      <c r="E400" s="3">
        <v>336.42</v>
      </c>
    </row>
    <row r="401" ht="18" customHeight="1" spans="1:5">
      <c r="A401" s="1">
        <v>398</v>
      </c>
      <c r="B401" s="2" t="s">
        <v>415</v>
      </c>
      <c r="C401" s="3">
        <v>6.39</v>
      </c>
      <c r="D401" s="3">
        <v>89</v>
      </c>
      <c r="E401" s="3">
        <v>568.71</v>
      </c>
    </row>
    <row r="402" ht="18" customHeight="1" spans="1:5">
      <c r="A402" s="1">
        <v>399</v>
      </c>
      <c r="B402" s="2" t="s">
        <v>416</v>
      </c>
      <c r="C402" s="3">
        <v>6.68</v>
      </c>
      <c r="D402" s="3">
        <v>89</v>
      </c>
      <c r="E402" s="3">
        <v>594.52</v>
      </c>
    </row>
    <row r="403" ht="18" customHeight="1" spans="1:5">
      <c r="A403" s="1">
        <v>400</v>
      </c>
      <c r="B403" s="2" t="s">
        <v>417</v>
      </c>
      <c r="C403" s="3">
        <v>2.87</v>
      </c>
      <c r="D403" s="3">
        <v>89</v>
      </c>
      <c r="E403" s="3">
        <v>255.43</v>
      </c>
    </row>
    <row r="404" ht="18" customHeight="1" spans="1:5">
      <c r="A404" s="1">
        <v>401</v>
      </c>
      <c r="B404" s="2" t="s">
        <v>418</v>
      </c>
      <c r="C404" s="3">
        <v>4.55</v>
      </c>
      <c r="D404" s="3">
        <v>89</v>
      </c>
      <c r="E404" s="3">
        <v>404.95</v>
      </c>
    </row>
    <row r="405" ht="18" customHeight="1" spans="1:5">
      <c r="A405" s="1">
        <v>402</v>
      </c>
      <c r="B405" s="2" t="s">
        <v>419</v>
      </c>
      <c r="C405" s="3">
        <v>4.99</v>
      </c>
      <c r="D405" s="3">
        <v>89</v>
      </c>
      <c r="E405" s="3">
        <v>444.11</v>
      </c>
    </row>
    <row r="406" ht="18" customHeight="1" spans="1:5">
      <c r="A406" s="1">
        <v>403</v>
      </c>
      <c r="B406" s="2" t="s">
        <v>420</v>
      </c>
      <c r="C406" s="3">
        <v>1.9</v>
      </c>
      <c r="D406" s="3">
        <v>89</v>
      </c>
      <c r="E406" s="3">
        <v>169.1</v>
      </c>
    </row>
    <row r="407" ht="18" customHeight="1" spans="1:5">
      <c r="A407" s="1">
        <v>404</v>
      </c>
      <c r="B407" s="2" t="s">
        <v>421</v>
      </c>
      <c r="C407" s="3">
        <v>1.08</v>
      </c>
      <c r="D407" s="3">
        <v>89</v>
      </c>
      <c r="E407" s="3">
        <v>96.12</v>
      </c>
    </row>
    <row r="408" ht="18" customHeight="1" spans="1:5">
      <c r="A408" s="1">
        <v>405</v>
      </c>
      <c r="B408" s="2" t="s">
        <v>422</v>
      </c>
      <c r="C408" s="3">
        <v>2.12</v>
      </c>
      <c r="D408" s="3">
        <v>89</v>
      </c>
      <c r="E408" s="3">
        <v>188.68</v>
      </c>
    </row>
    <row r="409" ht="18" customHeight="1" spans="1:5">
      <c r="A409" s="1">
        <v>406</v>
      </c>
      <c r="B409" s="2" t="s">
        <v>423</v>
      </c>
      <c r="C409" s="3">
        <v>12.54</v>
      </c>
      <c r="D409" s="3">
        <v>89</v>
      </c>
      <c r="E409" s="3">
        <v>1116.06</v>
      </c>
    </row>
    <row r="410" ht="18" customHeight="1" spans="1:5">
      <c r="A410" s="1">
        <v>407</v>
      </c>
      <c r="B410" s="2" t="s">
        <v>424</v>
      </c>
      <c r="C410" s="3">
        <v>14.56</v>
      </c>
      <c r="D410" s="3">
        <v>89</v>
      </c>
      <c r="E410" s="3">
        <v>1295.84</v>
      </c>
    </row>
    <row r="411" ht="18" customHeight="1" spans="1:5">
      <c r="A411" s="1">
        <v>408</v>
      </c>
      <c r="B411" s="2" t="s">
        <v>425</v>
      </c>
      <c r="C411" s="3">
        <v>3.45</v>
      </c>
      <c r="D411" s="3">
        <v>89</v>
      </c>
      <c r="E411" s="3">
        <v>307.05</v>
      </c>
    </row>
    <row r="412" ht="18" customHeight="1" spans="1:5">
      <c r="A412" s="1">
        <v>409</v>
      </c>
      <c r="B412" s="2" t="s">
        <v>426</v>
      </c>
      <c r="C412" s="3">
        <v>2.15</v>
      </c>
      <c r="D412" s="3">
        <v>89</v>
      </c>
      <c r="E412" s="3">
        <v>191.35</v>
      </c>
    </row>
    <row r="413" ht="18" customHeight="1" spans="1:5">
      <c r="A413" s="1">
        <v>410</v>
      </c>
      <c r="B413" s="2" t="s">
        <v>427</v>
      </c>
      <c r="C413" s="3">
        <v>4.25</v>
      </c>
      <c r="D413" s="3">
        <v>89</v>
      </c>
      <c r="E413" s="3">
        <v>378.25</v>
      </c>
    </row>
    <row r="414" ht="18" customHeight="1" spans="1:5">
      <c r="A414" s="1">
        <v>411</v>
      </c>
      <c r="B414" s="2" t="s">
        <v>428</v>
      </c>
      <c r="C414" s="3">
        <v>3.15</v>
      </c>
      <c r="D414" s="3">
        <v>89</v>
      </c>
      <c r="E414" s="3">
        <v>280.35</v>
      </c>
    </row>
    <row r="415" ht="18" customHeight="1" spans="1:5">
      <c r="A415" s="1">
        <v>412</v>
      </c>
      <c r="B415" s="2" t="s">
        <v>429</v>
      </c>
      <c r="C415" s="3">
        <v>4.92</v>
      </c>
      <c r="D415" s="3">
        <v>89</v>
      </c>
      <c r="E415" s="3">
        <v>437.88</v>
      </c>
    </row>
    <row r="416" ht="18" customHeight="1" spans="1:5">
      <c r="A416" s="1">
        <v>413</v>
      </c>
      <c r="B416" s="2" t="s">
        <v>430</v>
      </c>
      <c r="C416" s="3">
        <v>7.49</v>
      </c>
      <c r="D416" s="3">
        <v>89</v>
      </c>
      <c r="E416" s="3">
        <v>666.61</v>
      </c>
    </row>
    <row r="417" ht="18" customHeight="1" spans="1:5">
      <c r="A417" s="1">
        <v>414</v>
      </c>
      <c r="B417" s="2" t="s">
        <v>431</v>
      </c>
      <c r="C417" s="3">
        <v>7.7</v>
      </c>
      <c r="D417" s="3">
        <v>89</v>
      </c>
      <c r="E417" s="3">
        <v>685.3</v>
      </c>
    </row>
    <row r="418" ht="18" customHeight="1" spans="1:5">
      <c r="A418" s="1">
        <v>415</v>
      </c>
      <c r="B418" s="2" t="s">
        <v>432</v>
      </c>
      <c r="C418" s="3">
        <v>2.75</v>
      </c>
      <c r="D418" s="3">
        <v>89</v>
      </c>
      <c r="E418" s="3">
        <v>244.75</v>
      </c>
    </row>
    <row r="419" ht="18" customHeight="1" spans="1:5">
      <c r="A419" s="1">
        <v>416</v>
      </c>
      <c r="B419" s="2" t="s">
        <v>433</v>
      </c>
      <c r="C419" s="3">
        <v>7.4</v>
      </c>
      <c r="D419" s="3">
        <v>89</v>
      </c>
      <c r="E419" s="3">
        <v>658.6</v>
      </c>
    </row>
    <row r="420" ht="18" customHeight="1" spans="1:5">
      <c r="A420" s="1">
        <v>417</v>
      </c>
      <c r="B420" s="2" t="s">
        <v>434</v>
      </c>
      <c r="C420" s="3">
        <v>7.78</v>
      </c>
      <c r="D420" s="3">
        <v>89</v>
      </c>
      <c r="E420" s="3">
        <v>692.42</v>
      </c>
    </row>
    <row r="421" ht="18" customHeight="1" spans="1:5">
      <c r="A421" s="1">
        <v>418</v>
      </c>
      <c r="B421" s="2" t="s">
        <v>435</v>
      </c>
      <c r="C421" s="3">
        <v>6.47</v>
      </c>
      <c r="D421" s="3">
        <v>89</v>
      </c>
      <c r="E421" s="3">
        <v>575.83</v>
      </c>
    </row>
    <row r="422" ht="18" customHeight="1" spans="1:5">
      <c r="A422" s="1">
        <v>419</v>
      </c>
      <c r="B422" s="2" t="s">
        <v>436</v>
      </c>
      <c r="C422" s="3">
        <v>9.99</v>
      </c>
      <c r="D422" s="3">
        <v>89</v>
      </c>
      <c r="E422" s="3">
        <v>889.11</v>
      </c>
    </row>
    <row r="423" ht="18" customHeight="1" spans="1:5">
      <c r="A423" s="1">
        <v>420</v>
      </c>
      <c r="B423" s="2" t="s">
        <v>437</v>
      </c>
      <c r="C423" s="3">
        <v>2.01</v>
      </c>
      <c r="D423" s="3">
        <v>89</v>
      </c>
      <c r="E423" s="3">
        <v>178.89</v>
      </c>
    </row>
    <row r="424" ht="18" customHeight="1" spans="1:5">
      <c r="A424" s="1">
        <v>421</v>
      </c>
      <c r="B424" s="2" t="s">
        <v>438</v>
      </c>
      <c r="C424" s="3">
        <v>1.53</v>
      </c>
      <c r="D424" s="3">
        <v>89</v>
      </c>
      <c r="E424" s="3">
        <v>136.17</v>
      </c>
    </row>
    <row r="425" ht="18" customHeight="1" spans="1:5">
      <c r="A425" s="1">
        <v>422</v>
      </c>
      <c r="B425" s="2" t="s">
        <v>439</v>
      </c>
      <c r="C425" s="3">
        <v>3.15</v>
      </c>
      <c r="D425" s="3">
        <v>89</v>
      </c>
      <c r="E425" s="3">
        <v>280.35</v>
      </c>
    </row>
    <row r="426" ht="18" customHeight="1" spans="1:5">
      <c r="A426" s="1">
        <v>423</v>
      </c>
      <c r="B426" s="2" t="s">
        <v>440</v>
      </c>
      <c r="C426" s="3">
        <v>4.56</v>
      </c>
      <c r="D426" s="3">
        <v>89</v>
      </c>
      <c r="E426" s="3">
        <v>405.84</v>
      </c>
    </row>
    <row r="427" ht="18" customHeight="1" spans="1:5">
      <c r="A427" s="1">
        <v>424</v>
      </c>
      <c r="B427" s="2" t="s">
        <v>441</v>
      </c>
      <c r="C427" s="3">
        <v>9.55</v>
      </c>
      <c r="D427" s="3">
        <v>89</v>
      </c>
      <c r="E427" s="3">
        <v>849.95</v>
      </c>
    </row>
    <row r="428" ht="18" customHeight="1" spans="1:5">
      <c r="A428" s="1">
        <v>425</v>
      </c>
      <c r="B428" s="2" t="s">
        <v>442</v>
      </c>
      <c r="C428" s="3">
        <v>6.29</v>
      </c>
      <c r="D428" s="3">
        <v>89</v>
      </c>
      <c r="E428" s="3">
        <v>559.81</v>
      </c>
    </row>
    <row r="429" ht="18" customHeight="1" spans="1:5">
      <c r="A429" s="1">
        <v>426</v>
      </c>
      <c r="B429" s="2" t="s">
        <v>443</v>
      </c>
      <c r="C429" s="3">
        <v>0.59</v>
      </c>
      <c r="D429" s="3">
        <v>89</v>
      </c>
      <c r="E429" s="3">
        <v>52.51</v>
      </c>
    </row>
    <row r="430" ht="18" customHeight="1" spans="1:5">
      <c r="A430" s="1">
        <v>427</v>
      </c>
      <c r="B430" s="2" t="s">
        <v>444</v>
      </c>
      <c r="C430" s="3">
        <v>2.86</v>
      </c>
      <c r="D430" s="3">
        <v>89</v>
      </c>
      <c r="E430" s="3">
        <v>254.54</v>
      </c>
    </row>
    <row r="431" ht="18" customHeight="1" spans="1:5">
      <c r="A431" s="1">
        <v>428</v>
      </c>
      <c r="B431" s="2" t="s">
        <v>445</v>
      </c>
      <c r="C431" s="3">
        <v>7.98</v>
      </c>
      <c r="D431" s="3">
        <v>89</v>
      </c>
      <c r="E431" s="3">
        <v>710.22</v>
      </c>
    </row>
    <row r="432" ht="18" customHeight="1" spans="1:5">
      <c r="A432" s="1">
        <v>429</v>
      </c>
      <c r="B432" s="2" t="s">
        <v>446</v>
      </c>
      <c r="C432" s="3">
        <v>8.54</v>
      </c>
      <c r="D432" s="3">
        <v>89</v>
      </c>
      <c r="E432" s="3">
        <v>760.06</v>
      </c>
    </row>
    <row r="433" ht="18" customHeight="1" spans="1:5">
      <c r="A433" s="1">
        <v>430</v>
      </c>
      <c r="B433" s="2" t="s">
        <v>447</v>
      </c>
      <c r="C433" s="3">
        <v>6.09</v>
      </c>
      <c r="D433" s="3">
        <v>89</v>
      </c>
      <c r="E433" s="3">
        <v>542.01</v>
      </c>
    </row>
    <row r="434" ht="18" customHeight="1" spans="1:5">
      <c r="A434" s="1">
        <v>431</v>
      </c>
      <c r="B434" s="2" t="s">
        <v>448</v>
      </c>
      <c r="C434" s="3">
        <v>2.09</v>
      </c>
      <c r="D434" s="3">
        <v>89</v>
      </c>
      <c r="E434" s="3">
        <v>186.01</v>
      </c>
    </row>
    <row r="435" ht="18" customHeight="1" spans="1:5">
      <c r="A435" s="1">
        <v>432</v>
      </c>
      <c r="B435" s="2" t="s">
        <v>449</v>
      </c>
      <c r="C435" s="3">
        <v>1.85</v>
      </c>
      <c r="D435" s="3">
        <v>89</v>
      </c>
      <c r="E435" s="3">
        <v>164.65</v>
      </c>
    </row>
    <row r="436" ht="18" customHeight="1" spans="1:5">
      <c r="A436" s="1">
        <v>433</v>
      </c>
      <c r="B436" s="2" t="s">
        <v>450</v>
      </c>
      <c r="C436" s="3">
        <v>2.6</v>
      </c>
      <c r="D436" s="3">
        <v>89</v>
      </c>
      <c r="E436" s="3">
        <v>231.4</v>
      </c>
    </row>
    <row r="437" ht="18" customHeight="1" spans="1:5">
      <c r="A437" s="1">
        <v>434</v>
      </c>
      <c r="B437" s="2" t="s">
        <v>451</v>
      </c>
      <c r="C437" s="3">
        <v>9.47</v>
      </c>
      <c r="D437" s="3">
        <v>89</v>
      </c>
      <c r="E437" s="3">
        <v>842.83</v>
      </c>
    </row>
    <row r="438" ht="18" customHeight="1" spans="1:5">
      <c r="A438" s="1">
        <v>435</v>
      </c>
      <c r="B438" s="2" t="s">
        <v>452</v>
      </c>
      <c r="C438" s="3">
        <v>2.98</v>
      </c>
      <c r="D438" s="3">
        <v>89</v>
      </c>
      <c r="E438" s="3">
        <v>265.22</v>
      </c>
    </row>
    <row r="439" ht="18" customHeight="1" spans="1:5">
      <c r="A439" s="1">
        <v>436</v>
      </c>
      <c r="B439" s="2" t="s">
        <v>453</v>
      </c>
      <c r="C439" s="3">
        <v>3.26</v>
      </c>
      <c r="D439" s="3">
        <v>89</v>
      </c>
      <c r="E439" s="3">
        <v>290.14</v>
      </c>
    </row>
    <row r="440" ht="18" customHeight="1" spans="1:5">
      <c r="A440" s="1">
        <v>437</v>
      </c>
      <c r="B440" s="2" t="s">
        <v>454</v>
      </c>
      <c r="C440" s="3">
        <v>7.06</v>
      </c>
      <c r="D440" s="3">
        <v>89</v>
      </c>
      <c r="E440" s="3">
        <v>628.34</v>
      </c>
    </row>
    <row r="441" ht="18" customHeight="1" spans="1:5">
      <c r="A441" s="1">
        <v>438</v>
      </c>
      <c r="B441" s="2" t="s">
        <v>455</v>
      </c>
      <c r="C441" s="3">
        <v>7.22</v>
      </c>
      <c r="D441" s="3">
        <v>89</v>
      </c>
      <c r="E441" s="3">
        <v>642.58</v>
      </c>
    </row>
    <row r="442" ht="18" customHeight="1" spans="1:5">
      <c r="A442" s="1">
        <v>439</v>
      </c>
      <c r="B442" s="2" t="s">
        <v>456</v>
      </c>
      <c r="C442" s="3">
        <v>0.85</v>
      </c>
      <c r="D442" s="3">
        <v>89</v>
      </c>
      <c r="E442" s="3">
        <v>75.65</v>
      </c>
    </row>
    <row r="443" ht="18" customHeight="1" spans="1:5">
      <c r="A443" s="1">
        <v>440</v>
      </c>
      <c r="B443" s="2" t="s">
        <v>457</v>
      </c>
      <c r="C443" s="3">
        <v>1.56</v>
      </c>
      <c r="D443" s="3">
        <v>89</v>
      </c>
      <c r="E443" s="3">
        <v>138.84</v>
      </c>
    </row>
    <row r="444" ht="18" customHeight="1" spans="1:5">
      <c r="A444" s="1">
        <v>441</v>
      </c>
      <c r="B444" s="2" t="s">
        <v>458</v>
      </c>
      <c r="C444" s="3">
        <v>4.04</v>
      </c>
      <c r="D444" s="3">
        <v>89</v>
      </c>
      <c r="E444" s="3">
        <v>359.56</v>
      </c>
    </row>
    <row r="445" ht="18" customHeight="1" spans="1:5">
      <c r="A445" s="1">
        <v>442</v>
      </c>
      <c r="B445" s="2" t="s">
        <v>459</v>
      </c>
      <c r="C445" s="3">
        <v>5.27</v>
      </c>
      <c r="D445" s="3">
        <v>89</v>
      </c>
      <c r="E445" s="3">
        <v>469.03</v>
      </c>
    </row>
    <row r="446" ht="18" customHeight="1" spans="1:5">
      <c r="A446" s="1">
        <v>443</v>
      </c>
      <c r="B446" s="2" t="s">
        <v>460</v>
      </c>
      <c r="C446" s="3">
        <v>1.82</v>
      </c>
      <c r="D446" s="3">
        <v>89</v>
      </c>
      <c r="E446" s="3">
        <v>161.98</v>
      </c>
    </row>
    <row r="447" ht="18" customHeight="1" spans="1:5">
      <c r="A447" s="1">
        <v>444</v>
      </c>
      <c r="B447" s="2" t="s">
        <v>461</v>
      </c>
      <c r="C447" s="3">
        <v>7.8</v>
      </c>
      <c r="D447" s="3">
        <v>89</v>
      </c>
      <c r="E447" s="3">
        <v>694.2</v>
      </c>
    </row>
    <row r="448" ht="18" customHeight="1" spans="1:5">
      <c r="A448" s="1">
        <v>445</v>
      </c>
      <c r="B448" s="2" t="s">
        <v>462</v>
      </c>
      <c r="C448" s="3">
        <v>1.01</v>
      </c>
      <c r="D448" s="3">
        <v>89</v>
      </c>
      <c r="E448" s="3">
        <v>89.89</v>
      </c>
    </row>
    <row r="449" ht="18" customHeight="1" spans="1:5">
      <c r="A449" s="1">
        <v>446</v>
      </c>
      <c r="B449" s="2" t="s">
        <v>463</v>
      </c>
      <c r="C449" s="3">
        <v>2.43</v>
      </c>
      <c r="D449" s="3">
        <v>89</v>
      </c>
      <c r="E449" s="3">
        <v>216.27</v>
      </c>
    </row>
    <row r="450" ht="18" customHeight="1" spans="1:5">
      <c r="A450" s="1">
        <v>447</v>
      </c>
      <c r="B450" s="2" t="s">
        <v>464</v>
      </c>
      <c r="C450" s="3">
        <v>0.7</v>
      </c>
      <c r="D450" s="3">
        <v>89</v>
      </c>
      <c r="E450" s="3">
        <v>62.3</v>
      </c>
    </row>
    <row r="451" ht="18" customHeight="1" spans="1:5">
      <c r="A451" s="1">
        <v>448</v>
      </c>
      <c r="B451" s="2" t="s">
        <v>465</v>
      </c>
      <c r="C451" s="3">
        <v>4.27</v>
      </c>
      <c r="D451" s="3">
        <v>89</v>
      </c>
      <c r="E451" s="3">
        <v>380.03</v>
      </c>
    </row>
    <row r="452" ht="18" customHeight="1" spans="1:5">
      <c r="A452" s="1">
        <v>449</v>
      </c>
      <c r="B452" s="2" t="s">
        <v>466</v>
      </c>
      <c r="C452" s="3">
        <v>3.65</v>
      </c>
      <c r="D452" s="3">
        <v>89</v>
      </c>
      <c r="E452" s="3">
        <v>324.85</v>
      </c>
    </row>
    <row r="453" ht="18" customHeight="1" spans="1:5">
      <c r="A453" s="1">
        <v>450</v>
      </c>
      <c r="B453" s="2" t="s">
        <v>467</v>
      </c>
      <c r="C453" s="3">
        <v>2.87</v>
      </c>
      <c r="D453" s="3">
        <v>89</v>
      </c>
      <c r="E453" s="3">
        <v>255.43</v>
      </c>
    </row>
    <row r="454" ht="18" customHeight="1" spans="1:5">
      <c r="A454" s="1">
        <v>451</v>
      </c>
      <c r="B454" s="2" t="s">
        <v>468</v>
      </c>
      <c r="C454" s="3">
        <v>12.56</v>
      </c>
      <c r="D454" s="3">
        <v>89</v>
      </c>
      <c r="E454" s="3">
        <v>1117.84</v>
      </c>
    </row>
    <row r="455" ht="18" customHeight="1" spans="1:5">
      <c r="A455" s="1">
        <v>452</v>
      </c>
      <c r="B455" s="2" t="s">
        <v>469</v>
      </c>
      <c r="C455" s="3">
        <v>4.97</v>
      </c>
      <c r="D455" s="3">
        <v>89</v>
      </c>
      <c r="E455" s="3">
        <v>442.33</v>
      </c>
    </row>
    <row r="456" ht="18" customHeight="1" spans="1:5">
      <c r="A456" s="1">
        <v>453</v>
      </c>
      <c r="B456" s="2" t="s">
        <v>470</v>
      </c>
      <c r="C456" s="3">
        <v>2.99</v>
      </c>
      <c r="D456" s="3">
        <v>89</v>
      </c>
      <c r="E456" s="3">
        <v>266.11</v>
      </c>
    </row>
    <row r="457" ht="18" customHeight="1" spans="1:5">
      <c r="A457" s="1">
        <v>454</v>
      </c>
      <c r="B457" s="2" t="s">
        <v>471</v>
      </c>
      <c r="C457" s="3">
        <v>1.07</v>
      </c>
      <c r="D457" s="3">
        <v>89</v>
      </c>
      <c r="E457" s="3">
        <v>95.23</v>
      </c>
    </row>
    <row r="458" ht="18" customHeight="1" spans="1:5">
      <c r="A458" s="1">
        <v>455</v>
      </c>
      <c r="B458" s="2" t="s">
        <v>472</v>
      </c>
      <c r="C458" s="3">
        <v>3.65</v>
      </c>
      <c r="D458" s="3">
        <v>89</v>
      </c>
      <c r="E458" s="3">
        <v>324.85</v>
      </c>
    </row>
    <row r="459" ht="18" customHeight="1" spans="1:5">
      <c r="A459" s="1">
        <v>456</v>
      </c>
      <c r="B459" s="2" t="s">
        <v>473</v>
      </c>
      <c r="C459" s="3">
        <v>1.48</v>
      </c>
      <c r="D459" s="3">
        <v>89</v>
      </c>
      <c r="E459" s="3">
        <v>131.72</v>
      </c>
    </row>
    <row r="460" ht="18" customHeight="1" spans="1:5">
      <c r="A460" s="1">
        <v>457</v>
      </c>
      <c r="B460" s="2" t="s">
        <v>474</v>
      </c>
      <c r="C460" s="3">
        <v>1.11</v>
      </c>
      <c r="D460" s="3">
        <v>89</v>
      </c>
      <c r="E460" s="3">
        <v>98.79</v>
      </c>
    </row>
    <row r="461" ht="18" customHeight="1" spans="1:5">
      <c r="A461" s="1">
        <v>458</v>
      </c>
      <c r="B461" s="2" t="s">
        <v>475</v>
      </c>
      <c r="C461" s="3">
        <v>1.46</v>
      </c>
      <c r="D461" s="3">
        <v>89</v>
      </c>
      <c r="E461" s="3">
        <v>129.94</v>
      </c>
    </row>
    <row r="462" ht="18" customHeight="1" spans="1:5">
      <c r="A462" s="1">
        <v>459</v>
      </c>
      <c r="B462" s="2" t="s">
        <v>476</v>
      </c>
      <c r="C462" s="3">
        <v>1.82</v>
      </c>
      <c r="D462" s="3">
        <v>89</v>
      </c>
      <c r="E462" s="3">
        <v>161.98</v>
      </c>
    </row>
    <row r="463" ht="18" customHeight="1" spans="1:5">
      <c r="A463" s="1">
        <v>460</v>
      </c>
      <c r="B463" s="2" t="s">
        <v>477</v>
      </c>
      <c r="C463" s="3">
        <v>0.79</v>
      </c>
      <c r="D463" s="3">
        <v>89</v>
      </c>
      <c r="E463" s="3">
        <v>70.31</v>
      </c>
    </row>
    <row r="464" ht="18" customHeight="1" spans="1:5">
      <c r="A464" s="1">
        <v>461</v>
      </c>
      <c r="B464" s="2" t="s">
        <v>478</v>
      </c>
      <c r="C464" s="3">
        <v>2.31</v>
      </c>
      <c r="D464" s="3">
        <v>89</v>
      </c>
      <c r="E464" s="3">
        <v>205.59</v>
      </c>
    </row>
    <row r="465" ht="18" customHeight="1" spans="1:5">
      <c r="A465" s="1">
        <v>462</v>
      </c>
      <c r="B465" s="2" t="s">
        <v>479</v>
      </c>
      <c r="C465" s="3">
        <v>0.84</v>
      </c>
      <c r="D465" s="3">
        <v>89</v>
      </c>
      <c r="E465" s="3">
        <v>74.76</v>
      </c>
    </row>
    <row r="466" ht="18" customHeight="1" spans="1:5">
      <c r="A466" s="1">
        <v>463</v>
      </c>
      <c r="B466" s="2" t="s">
        <v>480</v>
      </c>
      <c r="C466" s="3">
        <v>1.36</v>
      </c>
      <c r="D466" s="3">
        <v>89</v>
      </c>
      <c r="E466" s="3">
        <v>121.04</v>
      </c>
    </row>
    <row r="467" ht="18" customHeight="1" spans="1:5">
      <c r="A467" s="1">
        <v>464</v>
      </c>
      <c r="B467" s="2" t="s">
        <v>481</v>
      </c>
      <c r="C467" s="3">
        <v>1.23</v>
      </c>
      <c r="D467" s="3">
        <v>89</v>
      </c>
      <c r="E467" s="3">
        <v>109.47</v>
      </c>
    </row>
    <row r="468" ht="18" customHeight="1" spans="1:5">
      <c r="A468" s="1">
        <v>465</v>
      </c>
      <c r="B468" s="2" t="s">
        <v>482</v>
      </c>
      <c r="C468" s="3">
        <v>1.32</v>
      </c>
      <c r="D468" s="3">
        <v>89</v>
      </c>
      <c r="E468" s="3">
        <v>117.48</v>
      </c>
    </row>
    <row r="469" ht="18" customHeight="1" spans="1:5">
      <c r="A469" s="1">
        <v>466</v>
      </c>
      <c r="B469" s="2" t="s">
        <v>483</v>
      </c>
      <c r="C469" s="3">
        <v>0.33</v>
      </c>
      <c r="D469" s="3">
        <v>89</v>
      </c>
      <c r="E469" s="3">
        <v>29.37</v>
      </c>
    </row>
    <row r="470" ht="18" customHeight="1" spans="1:5">
      <c r="A470" s="1">
        <v>467</v>
      </c>
      <c r="B470" s="2" t="s">
        <v>484</v>
      </c>
      <c r="C470" s="3">
        <v>1.45</v>
      </c>
      <c r="D470" s="3">
        <v>89</v>
      </c>
      <c r="E470" s="3">
        <v>129.05</v>
      </c>
    </row>
    <row r="471" ht="18" customHeight="1" spans="1:5">
      <c r="A471" s="1">
        <v>468</v>
      </c>
      <c r="B471" s="2" t="s">
        <v>485</v>
      </c>
      <c r="C471" s="3">
        <v>1.12</v>
      </c>
      <c r="D471" s="3">
        <v>89</v>
      </c>
      <c r="E471" s="3">
        <v>99.68</v>
      </c>
    </row>
    <row r="472" ht="18" customHeight="1" spans="1:5">
      <c r="A472" s="1">
        <v>469</v>
      </c>
      <c r="B472" s="2" t="s">
        <v>486</v>
      </c>
      <c r="C472" s="3">
        <v>2.04</v>
      </c>
      <c r="D472" s="3">
        <v>89</v>
      </c>
      <c r="E472" s="3">
        <v>181.56</v>
      </c>
    </row>
    <row r="473" ht="18" customHeight="1" spans="1:5">
      <c r="A473" s="1">
        <v>470</v>
      </c>
      <c r="B473" s="2" t="s">
        <v>487</v>
      </c>
      <c r="C473" s="3">
        <v>0.98</v>
      </c>
      <c r="D473" s="3">
        <v>89</v>
      </c>
      <c r="E473" s="3">
        <v>87.22</v>
      </c>
    </row>
    <row r="474" ht="18" customHeight="1" spans="1:5">
      <c r="A474" s="1">
        <v>471</v>
      </c>
      <c r="B474" s="2" t="s">
        <v>74</v>
      </c>
      <c r="C474" s="3">
        <v>2.74</v>
      </c>
      <c r="D474" s="3">
        <v>89</v>
      </c>
      <c r="E474" s="3">
        <v>243.86</v>
      </c>
    </row>
    <row r="475" ht="18" customHeight="1" spans="1:5">
      <c r="A475" s="1">
        <v>472</v>
      </c>
      <c r="B475" s="2" t="s">
        <v>488</v>
      </c>
      <c r="C475" s="3">
        <v>0.54</v>
      </c>
      <c r="D475" s="3">
        <v>89</v>
      </c>
      <c r="E475" s="3">
        <v>48.06</v>
      </c>
    </row>
    <row r="476" ht="18" customHeight="1" spans="1:5">
      <c r="A476" s="1">
        <v>473</v>
      </c>
      <c r="B476" s="2" t="s">
        <v>489</v>
      </c>
      <c r="C476" s="3">
        <v>0.46</v>
      </c>
      <c r="D476" s="3">
        <v>89</v>
      </c>
      <c r="E476" s="3">
        <v>40.94</v>
      </c>
    </row>
    <row r="477" ht="18" customHeight="1" spans="1:5">
      <c r="A477" s="1">
        <v>474</v>
      </c>
      <c r="B477" s="2" t="s">
        <v>490</v>
      </c>
      <c r="C477" s="3">
        <v>0.53</v>
      </c>
      <c r="D477" s="3">
        <v>89</v>
      </c>
      <c r="E477" s="3">
        <v>47.17</v>
      </c>
    </row>
    <row r="478" ht="18" customHeight="1" spans="1:5">
      <c r="A478" s="1">
        <v>475</v>
      </c>
      <c r="B478" s="2" t="s">
        <v>491</v>
      </c>
      <c r="C478" s="3">
        <v>2.93</v>
      </c>
      <c r="D478" s="3">
        <v>89</v>
      </c>
      <c r="E478" s="3">
        <v>260.77</v>
      </c>
    </row>
    <row r="479" ht="18" customHeight="1" spans="1:5">
      <c r="A479" s="1">
        <v>476</v>
      </c>
      <c r="B479" s="2" t="s">
        <v>492</v>
      </c>
      <c r="C479" s="3">
        <v>2.2</v>
      </c>
      <c r="D479" s="3">
        <v>89</v>
      </c>
      <c r="E479" s="3">
        <v>195.8</v>
      </c>
    </row>
    <row r="480" ht="18" customHeight="1" spans="1:5">
      <c r="A480" s="1">
        <v>477</v>
      </c>
      <c r="B480" s="2" t="s">
        <v>493</v>
      </c>
      <c r="C480" s="3">
        <v>1.39</v>
      </c>
      <c r="D480" s="3">
        <v>89</v>
      </c>
      <c r="E480" s="3">
        <v>123.71</v>
      </c>
    </row>
    <row r="481" ht="18" customHeight="1" spans="1:5">
      <c r="A481" s="1">
        <v>478</v>
      </c>
      <c r="B481" s="2" t="s">
        <v>494</v>
      </c>
      <c r="C481" s="3">
        <v>0.75</v>
      </c>
      <c r="D481" s="3">
        <v>89</v>
      </c>
      <c r="E481" s="3">
        <v>66.75</v>
      </c>
    </row>
    <row r="482" ht="18" customHeight="1" spans="1:5">
      <c r="A482" s="1">
        <v>479</v>
      </c>
      <c r="B482" s="2" t="s">
        <v>495</v>
      </c>
      <c r="C482" s="3">
        <v>0.87</v>
      </c>
      <c r="D482" s="3">
        <v>89</v>
      </c>
      <c r="E482" s="3">
        <v>77.43</v>
      </c>
    </row>
    <row r="483" ht="18" customHeight="1" spans="1:5">
      <c r="A483" s="1">
        <v>480</v>
      </c>
      <c r="B483" s="2" t="s">
        <v>496</v>
      </c>
      <c r="C483" s="3">
        <v>1.49</v>
      </c>
      <c r="D483" s="3">
        <v>89</v>
      </c>
      <c r="E483" s="3">
        <v>132.61</v>
      </c>
    </row>
    <row r="484" ht="18" customHeight="1" spans="1:5">
      <c r="A484" s="1">
        <v>481</v>
      </c>
      <c r="B484" s="2" t="s">
        <v>497</v>
      </c>
      <c r="C484" s="3">
        <v>0.57</v>
      </c>
      <c r="D484" s="3">
        <v>89</v>
      </c>
      <c r="E484" s="3">
        <v>50.73</v>
      </c>
    </row>
    <row r="485" ht="18" customHeight="1" spans="1:5">
      <c r="A485" s="1">
        <v>482</v>
      </c>
      <c r="B485" s="2" t="s">
        <v>498</v>
      </c>
      <c r="C485" s="3">
        <v>0.83</v>
      </c>
      <c r="D485" s="3">
        <v>89</v>
      </c>
      <c r="E485" s="3">
        <v>73.87</v>
      </c>
    </row>
    <row r="486" ht="18" customHeight="1" spans="1:5">
      <c r="A486" s="1">
        <v>483</v>
      </c>
      <c r="B486" s="2" t="s">
        <v>499</v>
      </c>
      <c r="C486" s="3">
        <v>1.89</v>
      </c>
      <c r="D486" s="3">
        <v>89</v>
      </c>
      <c r="E486" s="3">
        <v>168.21</v>
      </c>
    </row>
    <row r="487" ht="18" customHeight="1" spans="1:5">
      <c r="A487" s="1">
        <v>484</v>
      </c>
      <c r="B487" s="2" t="s">
        <v>500</v>
      </c>
      <c r="C487" s="3">
        <v>0.63</v>
      </c>
      <c r="D487" s="3">
        <v>89</v>
      </c>
      <c r="E487" s="3">
        <v>56.07</v>
      </c>
    </row>
    <row r="488" ht="18" customHeight="1" spans="1:5">
      <c r="A488" s="1">
        <v>485</v>
      </c>
      <c r="B488" s="2" t="s">
        <v>501</v>
      </c>
      <c r="C488" s="3">
        <v>0.86</v>
      </c>
      <c r="D488" s="3">
        <v>89</v>
      </c>
      <c r="E488" s="3">
        <v>76.54</v>
      </c>
    </row>
    <row r="489" ht="18" customHeight="1" spans="1:5">
      <c r="A489" s="1">
        <v>486</v>
      </c>
      <c r="B489" s="2" t="s">
        <v>502</v>
      </c>
      <c r="C489" s="3">
        <v>2.68</v>
      </c>
      <c r="D489" s="3">
        <v>89</v>
      </c>
      <c r="E489" s="3">
        <v>238.52</v>
      </c>
    </row>
    <row r="490" ht="18" customHeight="1" spans="1:5">
      <c r="A490" s="1">
        <v>487</v>
      </c>
      <c r="B490" s="2" t="s">
        <v>503</v>
      </c>
      <c r="C490" s="3">
        <v>0.84</v>
      </c>
      <c r="D490" s="3">
        <v>89</v>
      </c>
      <c r="E490" s="3">
        <v>74.76</v>
      </c>
    </row>
    <row r="491" ht="18" customHeight="1" spans="1:5">
      <c r="A491" s="1">
        <v>488</v>
      </c>
      <c r="B491" s="2" t="s">
        <v>504</v>
      </c>
      <c r="C491" s="3">
        <v>0.53</v>
      </c>
      <c r="D491" s="3">
        <v>89</v>
      </c>
      <c r="E491" s="3">
        <v>47.17</v>
      </c>
    </row>
    <row r="492" ht="18" customHeight="1" spans="1:5">
      <c r="A492" s="1">
        <v>489</v>
      </c>
      <c r="B492" s="2" t="s">
        <v>505</v>
      </c>
      <c r="C492" s="3">
        <v>1.35</v>
      </c>
      <c r="D492" s="3">
        <v>89</v>
      </c>
      <c r="E492" s="3">
        <v>120.15</v>
      </c>
    </row>
    <row r="493" ht="18" customHeight="1" spans="1:5">
      <c r="A493" s="1">
        <v>490</v>
      </c>
      <c r="B493" s="2" t="s">
        <v>506</v>
      </c>
      <c r="C493" s="3">
        <v>1.27</v>
      </c>
      <c r="D493" s="3">
        <v>89</v>
      </c>
      <c r="E493" s="3">
        <v>113.03</v>
      </c>
    </row>
    <row r="494" ht="18" customHeight="1" spans="1:5">
      <c r="A494" s="1">
        <v>491</v>
      </c>
      <c r="B494" s="2" t="s">
        <v>507</v>
      </c>
      <c r="C494" s="3">
        <v>3.15</v>
      </c>
      <c r="D494" s="3">
        <v>89</v>
      </c>
      <c r="E494" s="3">
        <v>280.35</v>
      </c>
    </row>
    <row r="495" ht="18" customHeight="1" spans="1:5">
      <c r="A495" s="1">
        <v>492</v>
      </c>
      <c r="B495" s="2" t="s">
        <v>508</v>
      </c>
      <c r="C495" s="3">
        <v>2.39</v>
      </c>
      <c r="D495" s="3">
        <v>89</v>
      </c>
      <c r="E495" s="3">
        <v>212.71</v>
      </c>
    </row>
    <row r="496" ht="18" customHeight="1" spans="1:5">
      <c r="A496" s="1">
        <v>493</v>
      </c>
      <c r="B496" s="2" t="s">
        <v>509</v>
      </c>
      <c r="C496" s="3">
        <v>1.04</v>
      </c>
      <c r="D496" s="3">
        <v>89</v>
      </c>
      <c r="E496" s="3">
        <v>92.56</v>
      </c>
    </row>
    <row r="497" ht="18" customHeight="1" spans="1:5">
      <c r="A497" s="1">
        <v>494</v>
      </c>
      <c r="B497" s="2" t="s">
        <v>510</v>
      </c>
      <c r="C497" s="3">
        <v>0.44</v>
      </c>
      <c r="D497" s="3">
        <v>89</v>
      </c>
      <c r="E497" s="3">
        <v>39.16</v>
      </c>
    </row>
    <row r="498" ht="18" customHeight="1" spans="1:5">
      <c r="A498" s="1">
        <v>495</v>
      </c>
      <c r="B498" s="2" t="s">
        <v>511</v>
      </c>
      <c r="C498" s="3">
        <v>1.96</v>
      </c>
      <c r="D498" s="3">
        <v>89</v>
      </c>
      <c r="E498" s="3">
        <v>174.44</v>
      </c>
    </row>
    <row r="499" ht="18" customHeight="1" spans="1:5">
      <c r="A499" s="1">
        <v>496</v>
      </c>
      <c r="B499" s="2" t="s">
        <v>512</v>
      </c>
      <c r="C499" s="3">
        <v>0.72</v>
      </c>
      <c r="D499" s="3">
        <v>89</v>
      </c>
      <c r="E499" s="3">
        <v>64.08</v>
      </c>
    </row>
    <row r="500" ht="18" customHeight="1" spans="1:5">
      <c r="A500" s="1">
        <v>497</v>
      </c>
      <c r="B500" s="2" t="s">
        <v>513</v>
      </c>
      <c r="C500" s="3">
        <v>0.44</v>
      </c>
      <c r="D500" s="3">
        <v>89</v>
      </c>
      <c r="E500" s="3">
        <v>39.16</v>
      </c>
    </row>
    <row r="501" ht="18" customHeight="1" spans="1:5">
      <c r="A501" s="1">
        <v>498</v>
      </c>
      <c r="B501" s="2" t="s">
        <v>514</v>
      </c>
      <c r="C501" s="3">
        <v>0.37</v>
      </c>
      <c r="D501" s="3">
        <v>89</v>
      </c>
      <c r="E501" s="3">
        <v>32.93</v>
      </c>
    </row>
    <row r="502" ht="18" customHeight="1" spans="1:5">
      <c r="A502" s="1">
        <v>499</v>
      </c>
      <c r="B502" s="2" t="s">
        <v>515</v>
      </c>
      <c r="C502" s="3">
        <v>0.34</v>
      </c>
      <c r="D502" s="3">
        <v>89</v>
      </c>
      <c r="E502" s="3">
        <v>30.26</v>
      </c>
    </row>
    <row r="503" ht="18" customHeight="1" spans="1:5">
      <c r="A503" s="1">
        <v>500</v>
      </c>
      <c r="B503" s="2" t="s">
        <v>516</v>
      </c>
      <c r="C503" s="3">
        <v>1.75</v>
      </c>
      <c r="D503" s="3">
        <v>89</v>
      </c>
      <c r="E503" s="3">
        <v>155.75</v>
      </c>
    </row>
    <row r="504" ht="18" customHeight="1" spans="1:5">
      <c r="A504" s="1">
        <v>501</v>
      </c>
      <c r="B504" s="2" t="s">
        <v>517</v>
      </c>
      <c r="C504" s="3">
        <v>1.37</v>
      </c>
      <c r="D504" s="3">
        <v>89</v>
      </c>
      <c r="E504" s="3">
        <v>121.93</v>
      </c>
    </row>
    <row r="505" ht="18" customHeight="1" spans="1:5">
      <c r="A505" s="1">
        <v>502</v>
      </c>
      <c r="B505" s="2" t="s">
        <v>518</v>
      </c>
      <c r="C505" s="3">
        <v>2.25</v>
      </c>
      <c r="D505" s="3">
        <v>89</v>
      </c>
      <c r="E505" s="3">
        <v>200.25</v>
      </c>
    </row>
    <row r="506" ht="18" customHeight="1" spans="1:5">
      <c r="A506" s="1">
        <v>503</v>
      </c>
      <c r="B506" s="2" t="s">
        <v>519</v>
      </c>
      <c r="C506" s="3">
        <v>1.02</v>
      </c>
      <c r="D506" s="3">
        <v>89</v>
      </c>
      <c r="E506" s="3">
        <v>90.78</v>
      </c>
    </row>
    <row r="507" ht="18" customHeight="1" spans="1:5">
      <c r="A507" s="1">
        <v>504</v>
      </c>
      <c r="B507" s="2" t="s">
        <v>520</v>
      </c>
      <c r="C507" s="3">
        <v>1.27</v>
      </c>
      <c r="D507" s="3">
        <v>89</v>
      </c>
      <c r="E507" s="3">
        <v>113.03</v>
      </c>
    </row>
    <row r="508" ht="18" customHeight="1" spans="1:5">
      <c r="A508" s="1">
        <v>505</v>
      </c>
      <c r="B508" s="2" t="s">
        <v>521</v>
      </c>
      <c r="C508" s="3">
        <v>1.79</v>
      </c>
      <c r="D508" s="3">
        <v>89</v>
      </c>
      <c r="E508" s="3">
        <v>159.31</v>
      </c>
    </row>
    <row r="509" ht="18" customHeight="1" spans="1:5">
      <c r="A509" s="1">
        <v>506</v>
      </c>
      <c r="B509" s="2" t="s">
        <v>522</v>
      </c>
      <c r="C509" s="3">
        <v>1.02</v>
      </c>
      <c r="D509" s="3">
        <v>89</v>
      </c>
      <c r="E509" s="3">
        <v>90.78</v>
      </c>
    </row>
    <row r="510" ht="18" customHeight="1" spans="1:5">
      <c r="A510" s="1">
        <v>507</v>
      </c>
      <c r="B510" s="2" t="s">
        <v>523</v>
      </c>
      <c r="C510" s="3">
        <v>1.62</v>
      </c>
      <c r="D510" s="3">
        <v>89</v>
      </c>
      <c r="E510" s="3">
        <v>144.18</v>
      </c>
    </row>
    <row r="511" ht="18" customHeight="1" spans="1:5">
      <c r="A511" s="1">
        <v>508</v>
      </c>
      <c r="B511" s="2" t="s">
        <v>524</v>
      </c>
      <c r="C511" s="3">
        <v>0.89</v>
      </c>
      <c r="D511" s="3">
        <v>89</v>
      </c>
      <c r="E511" s="3">
        <v>79.21</v>
      </c>
    </row>
    <row r="512" ht="18" customHeight="1" spans="1:5">
      <c r="A512" s="1">
        <v>509</v>
      </c>
      <c r="B512" s="2" t="s">
        <v>525</v>
      </c>
      <c r="C512" s="3">
        <v>1.29</v>
      </c>
      <c r="D512" s="3">
        <v>89</v>
      </c>
      <c r="E512" s="3">
        <v>114.81</v>
      </c>
    </row>
    <row r="513" ht="18" customHeight="1" spans="1:5">
      <c r="A513" s="1">
        <v>510</v>
      </c>
      <c r="B513" s="2" t="s">
        <v>526</v>
      </c>
      <c r="C513" s="3">
        <v>0.54</v>
      </c>
      <c r="D513" s="3">
        <v>89</v>
      </c>
      <c r="E513" s="3">
        <v>48.06</v>
      </c>
    </row>
    <row r="514" ht="18" customHeight="1" spans="1:5">
      <c r="A514" s="1">
        <v>511</v>
      </c>
      <c r="B514" s="2" t="s">
        <v>527</v>
      </c>
      <c r="C514" s="3">
        <v>0.73</v>
      </c>
      <c r="D514" s="3">
        <v>89</v>
      </c>
      <c r="E514" s="3">
        <v>64.97</v>
      </c>
    </row>
    <row r="515" ht="18" customHeight="1" spans="1:5">
      <c r="A515" s="1">
        <v>512</v>
      </c>
      <c r="B515" s="2" t="s">
        <v>528</v>
      </c>
      <c r="C515" s="3">
        <v>0.89</v>
      </c>
      <c r="D515" s="3">
        <v>89</v>
      </c>
      <c r="E515" s="3">
        <v>79.21</v>
      </c>
    </row>
    <row r="516" ht="18" customHeight="1" spans="1:5">
      <c r="A516" s="1">
        <v>513</v>
      </c>
      <c r="B516" s="2" t="s">
        <v>529</v>
      </c>
      <c r="C516" s="3">
        <v>0.81</v>
      </c>
      <c r="D516" s="3">
        <v>89</v>
      </c>
      <c r="E516" s="3">
        <v>72.09</v>
      </c>
    </row>
    <row r="517" ht="18" customHeight="1" spans="1:5">
      <c r="A517" s="1">
        <v>514</v>
      </c>
      <c r="B517" s="2" t="s">
        <v>530</v>
      </c>
      <c r="C517" s="3">
        <v>2.29</v>
      </c>
      <c r="D517" s="3">
        <v>89</v>
      </c>
      <c r="E517" s="3">
        <v>203.81</v>
      </c>
    </row>
    <row r="518" ht="18" customHeight="1" spans="1:5">
      <c r="A518" s="1">
        <v>515</v>
      </c>
      <c r="B518" s="2" t="s">
        <v>531</v>
      </c>
      <c r="C518" s="3">
        <v>1.14</v>
      </c>
      <c r="D518" s="3">
        <v>89</v>
      </c>
      <c r="E518" s="3">
        <v>101.46</v>
      </c>
    </row>
    <row r="519" ht="18" customHeight="1" spans="1:5">
      <c r="A519" s="1">
        <v>516</v>
      </c>
      <c r="B519" s="2" t="s">
        <v>532</v>
      </c>
      <c r="C519" s="3">
        <v>1.29</v>
      </c>
      <c r="D519" s="3">
        <v>89</v>
      </c>
      <c r="E519" s="3">
        <v>114.81</v>
      </c>
    </row>
    <row r="520" ht="18" customHeight="1" spans="1:5">
      <c r="A520" s="1">
        <v>517</v>
      </c>
      <c r="B520" s="2" t="s">
        <v>533</v>
      </c>
      <c r="C520" s="3">
        <v>0.61</v>
      </c>
      <c r="D520" s="3">
        <v>89</v>
      </c>
      <c r="E520" s="3">
        <v>54.29</v>
      </c>
    </row>
    <row r="521" ht="18" customHeight="1" spans="1:5">
      <c r="A521" s="1">
        <v>518</v>
      </c>
      <c r="B521" s="2" t="s">
        <v>534</v>
      </c>
      <c r="C521" s="3">
        <v>1.5</v>
      </c>
      <c r="D521" s="3">
        <v>89</v>
      </c>
      <c r="E521" s="3">
        <v>133.5</v>
      </c>
    </row>
    <row r="522" ht="18" customHeight="1" spans="1:5">
      <c r="A522" s="1">
        <v>519</v>
      </c>
      <c r="B522" s="2" t="s">
        <v>535</v>
      </c>
      <c r="C522" s="3">
        <v>0.96</v>
      </c>
      <c r="D522" s="3">
        <v>89</v>
      </c>
      <c r="E522" s="3">
        <v>85.44</v>
      </c>
    </row>
    <row r="523" ht="18" customHeight="1" spans="1:5">
      <c r="A523" s="1">
        <v>520</v>
      </c>
      <c r="B523" s="2" t="s">
        <v>536</v>
      </c>
      <c r="C523" s="3">
        <v>1</v>
      </c>
      <c r="D523" s="3">
        <v>89</v>
      </c>
      <c r="E523" s="3">
        <v>89</v>
      </c>
    </row>
    <row r="524" ht="18" customHeight="1" spans="1:5">
      <c r="A524" s="1">
        <v>521</v>
      </c>
      <c r="B524" s="2" t="s">
        <v>537</v>
      </c>
      <c r="C524" s="3">
        <v>2.29</v>
      </c>
      <c r="D524" s="3">
        <v>89</v>
      </c>
      <c r="E524" s="3">
        <v>203.81</v>
      </c>
    </row>
    <row r="525" ht="18" customHeight="1" spans="1:5">
      <c r="A525" s="1">
        <v>522</v>
      </c>
      <c r="B525" s="2" t="s">
        <v>538</v>
      </c>
      <c r="C525" s="3">
        <v>0.99</v>
      </c>
      <c r="D525" s="3">
        <v>89</v>
      </c>
      <c r="E525" s="3">
        <v>88.11</v>
      </c>
    </row>
    <row r="526" ht="18" customHeight="1" spans="1:5">
      <c r="A526" s="1">
        <v>523</v>
      </c>
      <c r="B526" s="2" t="s">
        <v>539</v>
      </c>
      <c r="C526" s="3">
        <v>0.64</v>
      </c>
      <c r="D526" s="3">
        <v>89</v>
      </c>
      <c r="E526" s="3">
        <v>56.96</v>
      </c>
    </row>
    <row r="527" ht="18" customHeight="1" spans="1:5">
      <c r="A527" s="1">
        <v>524</v>
      </c>
      <c r="B527" s="2" t="s">
        <v>540</v>
      </c>
      <c r="C527" s="3">
        <v>1.24</v>
      </c>
      <c r="D527" s="3">
        <v>89</v>
      </c>
      <c r="E527" s="3">
        <v>110.36</v>
      </c>
    </row>
    <row r="528" ht="18" customHeight="1" spans="1:5">
      <c r="A528" s="1">
        <v>525</v>
      </c>
      <c r="B528" s="2" t="s">
        <v>541</v>
      </c>
      <c r="C528" s="3">
        <v>1.78</v>
      </c>
      <c r="D528" s="3">
        <v>89</v>
      </c>
      <c r="E528" s="3">
        <v>158.42</v>
      </c>
    </row>
    <row r="529" ht="18" customHeight="1" spans="1:5">
      <c r="A529" s="1">
        <v>526</v>
      </c>
      <c r="B529" s="2" t="s">
        <v>542</v>
      </c>
      <c r="C529" s="3">
        <v>0.4</v>
      </c>
      <c r="D529" s="3">
        <v>89</v>
      </c>
      <c r="E529" s="3">
        <v>35.6</v>
      </c>
    </row>
    <row r="530" ht="18" customHeight="1" spans="1:5">
      <c r="A530" s="1">
        <v>527</v>
      </c>
      <c r="B530" s="2" t="s">
        <v>543</v>
      </c>
      <c r="C530" s="3">
        <v>1.23</v>
      </c>
      <c r="D530" s="3">
        <v>89</v>
      </c>
      <c r="E530" s="3">
        <v>109.47</v>
      </c>
    </row>
    <row r="531" ht="18" customHeight="1" spans="1:5">
      <c r="A531" s="1">
        <v>528</v>
      </c>
      <c r="B531" s="2" t="s">
        <v>544</v>
      </c>
      <c r="C531" s="3">
        <v>2.1</v>
      </c>
      <c r="D531" s="3">
        <v>89</v>
      </c>
      <c r="E531" s="3">
        <v>186.9</v>
      </c>
    </row>
    <row r="532" ht="18" customHeight="1" spans="1:5">
      <c r="A532" s="1">
        <v>529</v>
      </c>
      <c r="B532" s="2" t="s">
        <v>545</v>
      </c>
      <c r="C532" s="3">
        <v>1.67</v>
      </c>
      <c r="D532" s="3">
        <v>89</v>
      </c>
      <c r="E532" s="3">
        <v>148.63</v>
      </c>
    </row>
    <row r="533" ht="18" customHeight="1" spans="1:5">
      <c r="A533" s="1">
        <v>530</v>
      </c>
      <c r="B533" s="2" t="s">
        <v>546</v>
      </c>
      <c r="C533" s="3">
        <v>1.6</v>
      </c>
      <c r="D533" s="3">
        <v>89</v>
      </c>
      <c r="E533" s="3">
        <v>142.4</v>
      </c>
    </row>
    <row r="534" ht="18" customHeight="1" spans="1:5">
      <c r="A534" s="1">
        <v>531</v>
      </c>
      <c r="B534" s="2" t="s">
        <v>547</v>
      </c>
      <c r="C534" s="3">
        <v>4.27</v>
      </c>
      <c r="D534" s="3">
        <v>89</v>
      </c>
      <c r="E534" s="3">
        <v>380.03</v>
      </c>
    </row>
    <row r="535" ht="18" customHeight="1" spans="1:5">
      <c r="A535" s="1">
        <v>532</v>
      </c>
      <c r="B535" s="2" t="s">
        <v>548</v>
      </c>
      <c r="C535" s="3">
        <v>0.48</v>
      </c>
      <c r="D535" s="3">
        <v>89</v>
      </c>
      <c r="E535" s="3">
        <v>42.72</v>
      </c>
    </row>
    <row r="536" ht="18" customHeight="1" spans="1:5">
      <c r="A536" s="1">
        <v>533</v>
      </c>
      <c r="B536" s="2" t="s">
        <v>549</v>
      </c>
      <c r="C536" s="3">
        <v>3.92</v>
      </c>
      <c r="D536" s="3">
        <v>89</v>
      </c>
      <c r="E536" s="3">
        <v>348.88</v>
      </c>
    </row>
    <row r="537" ht="18" customHeight="1" spans="1:5">
      <c r="A537" s="1">
        <v>534</v>
      </c>
      <c r="B537" s="2" t="s">
        <v>550</v>
      </c>
      <c r="C537" s="3">
        <v>1.07</v>
      </c>
      <c r="D537" s="3">
        <v>89</v>
      </c>
      <c r="E537" s="3">
        <v>95.23</v>
      </c>
    </row>
    <row r="538" ht="18" customHeight="1" spans="1:5">
      <c r="A538" s="1">
        <v>535</v>
      </c>
      <c r="B538" s="2" t="s">
        <v>551</v>
      </c>
      <c r="C538" s="3">
        <v>1.66</v>
      </c>
      <c r="D538" s="3">
        <v>89</v>
      </c>
      <c r="E538" s="3">
        <v>147.74</v>
      </c>
    </row>
    <row r="539" ht="18" customHeight="1" spans="1:5">
      <c r="A539" s="1">
        <v>536</v>
      </c>
      <c r="B539" s="2" t="s">
        <v>552</v>
      </c>
      <c r="C539" s="3">
        <v>1.26</v>
      </c>
      <c r="D539" s="3">
        <v>89</v>
      </c>
      <c r="E539" s="3">
        <v>112.14</v>
      </c>
    </row>
    <row r="540" ht="18" customHeight="1" spans="1:5">
      <c r="A540" s="1">
        <v>537</v>
      </c>
      <c r="B540" s="2" t="s">
        <v>553</v>
      </c>
      <c r="C540" s="3">
        <v>1.07</v>
      </c>
      <c r="D540" s="3">
        <v>89</v>
      </c>
      <c r="E540" s="3">
        <v>95.23</v>
      </c>
    </row>
    <row r="541" ht="18" customHeight="1" spans="1:5">
      <c r="A541" s="1">
        <v>538</v>
      </c>
      <c r="B541" s="2" t="s">
        <v>554</v>
      </c>
      <c r="C541" s="3">
        <v>2.48</v>
      </c>
      <c r="D541" s="3">
        <v>89</v>
      </c>
      <c r="E541" s="3">
        <v>220.72</v>
      </c>
    </row>
    <row r="542" ht="18" customHeight="1" spans="1:5">
      <c r="A542" s="1">
        <v>539</v>
      </c>
      <c r="B542" s="2" t="s">
        <v>555</v>
      </c>
      <c r="C542" s="3">
        <v>1.48</v>
      </c>
      <c r="D542" s="3">
        <v>89</v>
      </c>
      <c r="E542" s="3">
        <v>131.72</v>
      </c>
    </row>
    <row r="543" ht="18" customHeight="1" spans="1:5">
      <c r="A543" s="1">
        <v>540</v>
      </c>
      <c r="B543" s="2" t="s">
        <v>556</v>
      </c>
      <c r="C543" s="3">
        <v>1.31</v>
      </c>
      <c r="D543" s="3">
        <v>89</v>
      </c>
      <c r="E543" s="3">
        <v>116.59</v>
      </c>
    </row>
    <row r="544" ht="18" customHeight="1" spans="1:5">
      <c r="A544" s="1">
        <v>541</v>
      </c>
      <c r="B544" s="2" t="s">
        <v>557</v>
      </c>
      <c r="C544" s="3">
        <v>0.69</v>
      </c>
      <c r="D544" s="3">
        <v>89</v>
      </c>
      <c r="E544" s="3">
        <v>61.41</v>
      </c>
    </row>
    <row r="545" ht="18" customHeight="1" spans="1:5">
      <c r="A545" s="1">
        <v>542</v>
      </c>
      <c r="B545" s="2" t="s">
        <v>558</v>
      </c>
      <c r="C545" s="3">
        <v>0.89</v>
      </c>
      <c r="D545" s="3">
        <v>89</v>
      </c>
      <c r="E545" s="3">
        <v>79.21</v>
      </c>
    </row>
    <row r="546" ht="18" customHeight="1" spans="1:5">
      <c r="A546" s="1">
        <v>543</v>
      </c>
      <c r="B546" s="2" t="s">
        <v>559</v>
      </c>
      <c r="C546" s="3">
        <v>0.87</v>
      </c>
      <c r="D546" s="3">
        <v>89</v>
      </c>
      <c r="E546" s="3">
        <v>77.43</v>
      </c>
    </row>
    <row r="547" ht="18" customHeight="1" spans="1:5">
      <c r="A547" s="1">
        <v>544</v>
      </c>
      <c r="B547" s="2" t="s">
        <v>560</v>
      </c>
      <c r="C547" s="3">
        <v>2.9</v>
      </c>
      <c r="D547" s="3">
        <v>89</v>
      </c>
      <c r="E547" s="3">
        <v>258.1</v>
      </c>
    </row>
    <row r="548" ht="18" customHeight="1" spans="1:5">
      <c r="A548" s="1">
        <v>545</v>
      </c>
      <c r="B548" s="2" t="s">
        <v>561</v>
      </c>
      <c r="C548" s="3">
        <v>1.72</v>
      </c>
      <c r="D548" s="3">
        <v>89</v>
      </c>
      <c r="E548" s="3">
        <v>153.08</v>
      </c>
    </row>
    <row r="549" ht="18" customHeight="1" spans="1:5">
      <c r="A549" s="1">
        <v>546</v>
      </c>
      <c r="B549" s="2" t="s">
        <v>562</v>
      </c>
      <c r="C549" s="3">
        <v>1.22</v>
      </c>
      <c r="D549" s="3">
        <v>89</v>
      </c>
      <c r="E549" s="3">
        <v>108.58</v>
      </c>
    </row>
    <row r="550" ht="18" customHeight="1" spans="1:5">
      <c r="A550" s="1">
        <v>547</v>
      </c>
      <c r="B550" s="2" t="s">
        <v>563</v>
      </c>
      <c r="C550" s="3">
        <v>1.8</v>
      </c>
      <c r="D550" s="3">
        <v>89</v>
      </c>
      <c r="E550" s="3">
        <v>160.2</v>
      </c>
    </row>
    <row r="551" ht="18" customHeight="1" spans="1:5">
      <c r="A551" s="1">
        <v>548</v>
      </c>
      <c r="B551" s="2" t="s">
        <v>564</v>
      </c>
      <c r="C551" s="3">
        <v>0.83</v>
      </c>
      <c r="D551" s="3">
        <v>89</v>
      </c>
      <c r="E551" s="3">
        <v>73.87</v>
      </c>
    </row>
    <row r="552" ht="18" customHeight="1" spans="1:5">
      <c r="A552" s="1">
        <v>549</v>
      </c>
      <c r="B552" s="2" t="s">
        <v>565</v>
      </c>
      <c r="C552" s="3">
        <v>3.04</v>
      </c>
      <c r="D552" s="3">
        <v>89</v>
      </c>
      <c r="E552" s="3">
        <v>270.56</v>
      </c>
    </row>
    <row r="553" ht="18" customHeight="1" spans="1:5">
      <c r="A553" s="1">
        <v>550</v>
      </c>
      <c r="B553" s="2" t="s">
        <v>566</v>
      </c>
      <c r="C553" s="3">
        <v>0.69</v>
      </c>
      <c r="D553" s="3">
        <v>89</v>
      </c>
      <c r="E553" s="3">
        <v>61.41</v>
      </c>
    </row>
    <row r="554" ht="18" customHeight="1" spans="1:5">
      <c r="A554" s="1">
        <v>551</v>
      </c>
      <c r="B554" s="2" t="s">
        <v>567</v>
      </c>
      <c r="C554" s="3">
        <v>0.68</v>
      </c>
      <c r="D554" s="3">
        <v>89</v>
      </c>
      <c r="E554" s="3">
        <v>60.52</v>
      </c>
    </row>
    <row r="555" ht="18" customHeight="1" spans="1:5">
      <c r="A555" s="1">
        <v>552</v>
      </c>
      <c r="B555" s="2" t="s">
        <v>568</v>
      </c>
      <c r="C555" s="3">
        <v>1.23</v>
      </c>
      <c r="D555" s="3">
        <v>89</v>
      </c>
      <c r="E555" s="3">
        <v>109.47</v>
      </c>
    </row>
    <row r="556" ht="18" customHeight="1" spans="1:5">
      <c r="A556" s="1">
        <v>553</v>
      </c>
      <c r="B556" s="2" t="s">
        <v>569</v>
      </c>
      <c r="C556" s="3">
        <v>0.63</v>
      </c>
      <c r="D556" s="3">
        <v>89</v>
      </c>
      <c r="E556" s="3">
        <v>56.07</v>
      </c>
    </row>
    <row r="557" ht="18" customHeight="1" spans="1:5">
      <c r="A557" s="1">
        <v>554</v>
      </c>
      <c r="B557" s="2" t="s">
        <v>570</v>
      </c>
      <c r="C557" s="3">
        <v>0.59</v>
      </c>
      <c r="D557" s="3">
        <v>89</v>
      </c>
      <c r="E557" s="3">
        <v>52.51</v>
      </c>
    </row>
    <row r="558" ht="18" customHeight="1" spans="1:5">
      <c r="A558" s="1">
        <v>555</v>
      </c>
      <c r="B558" s="2" t="s">
        <v>571</v>
      </c>
      <c r="C558" s="3">
        <v>0.66</v>
      </c>
      <c r="D558" s="3">
        <v>89</v>
      </c>
      <c r="E558" s="3">
        <v>58.74</v>
      </c>
    </row>
    <row r="559" ht="18" customHeight="1" spans="1:5">
      <c r="A559" s="1">
        <v>556</v>
      </c>
      <c r="B559" s="2" t="s">
        <v>572</v>
      </c>
      <c r="C559" s="3">
        <v>0.94</v>
      </c>
      <c r="D559" s="3">
        <v>89</v>
      </c>
      <c r="E559" s="3">
        <v>83.66</v>
      </c>
    </row>
    <row r="560" ht="18" customHeight="1" spans="1:5">
      <c r="A560" s="1">
        <v>557</v>
      </c>
      <c r="B560" s="2" t="s">
        <v>573</v>
      </c>
      <c r="C560" s="3">
        <v>0.99</v>
      </c>
      <c r="D560" s="3">
        <v>89</v>
      </c>
      <c r="E560" s="3">
        <v>88.11</v>
      </c>
    </row>
    <row r="561" ht="18" customHeight="1" spans="1:5">
      <c r="A561" s="1">
        <v>558</v>
      </c>
      <c r="B561" s="2" t="s">
        <v>339</v>
      </c>
      <c r="C561" s="3">
        <v>0.46</v>
      </c>
      <c r="D561" s="3">
        <v>89</v>
      </c>
      <c r="E561" s="3">
        <v>40.94</v>
      </c>
    </row>
    <row r="562" ht="18" customHeight="1" spans="1:5">
      <c r="A562" s="1">
        <v>559</v>
      </c>
      <c r="B562" s="2" t="s">
        <v>574</v>
      </c>
      <c r="C562" s="3">
        <v>1.02</v>
      </c>
      <c r="D562" s="3">
        <v>89</v>
      </c>
      <c r="E562" s="3">
        <v>90.78</v>
      </c>
    </row>
    <row r="563" ht="18" customHeight="1" spans="1:5">
      <c r="A563" s="1">
        <v>560</v>
      </c>
      <c r="B563" s="2" t="s">
        <v>575</v>
      </c>
      <c r="C563" s="3">
        <v>0.72</v>
      </c>
      <c r="D563" s="3">
        <v>89</v>
      </c>
      <c r="E563" s="3">
        <v>64.08</v>
      </c>
    </row>
    <row r="564" ht="18" customHeight="1" spans="1:5">
      <c r="A564" s="1">
        <v>561</v>
      </c>
      <c r="B564" s="2" t="s">
        <v>576</v>
      </c>
      <c r="C564" s="3">
        <v>0.43</v>
      </c>
      <c r="D564" s="3">
        <v>89</v>
      </c>
      <c r="E564" s="3">
        <v>38.27</v>
      </c>
    </row>
    <row r="565" ht="18" customHeight="1" spans="1:5">
      <c r="A565" s="1">
        <v>562</v>
      </c>
      <c r="B565" s="2" t="s">
        <v>577</v>
      </c>
      <c r="C565" s="3">
        <v>2.87</v>
      </c>
      <c r="D565" s="3">
        <v>89</v>
      </c>
      <c r="E565" s="3">
        <v>255.43</v>
      </c>
    </row>
    <row r="566" ht="18" customHeight="1" spans="1:5">
      <c r="A566" s="1">
        <v>563</v>
      </c>
      <c r="B566" s="2" t="s">
        <v>578</v>
      </c>
      <c r="C566" s="3">
        <v>0.57</v>
      </c>
      <c r="D566" s="3">
        <v>89</v>
      </c>
      <c r="E566" s="3">
        <v>50.73</v>
      </c>
    </row>
    <row r="567" ht="18" customHeight="1" spans="1:5">
      <c r="A567" s="1">
        <v>564</v>
      </c>
      <c r="B567" s="2" t="s">
        <v>579</v>
      </c>
      <c r="C567" s="3">
        <v>0.59</v>
      </c>
      <c r="D567" s="3">
        <v>89</v>
      </c>
      <c r="E567" s="3">
        <v>52.51</v>
      </c>
    </row>
    <row r="568" ht="18" customHeight="1" spans="1:5">
      <c r="A568" s="1">
        <v>565</v>
      </c>
      <c r="B568" s="2" t="s">
        <v>580</v>
      </c>
      <c r="C568" s="3">
        <v>0.4</v>
      </c>
      <c r="D568" s="3">
        <v>89</v>
      </c>
      <c r="E568" s="3">
        <v>35.6</v>
      </c>
    </row>
    <row r="569" ht="18" customHeight="1" spans="1:5">
      <c r="A569" s="1">
        <v>566</v>
      </c>
      <c r="B569" s="2" t="s">
        <v>581</v>
      </c>
      <c r="C569" s="3">
        <v>2.15</v>
      </c>
      <c r="D569" s="3">
        <v>89</v>
      </c>
      <c r="E569" s="3">
        <v>191.35</v>
      </c>
    </row>
    <row r="570" ht="18" customHeight="1" spans="1:5">
      <c r="A570" s="1">
        <v>567</v>
      </c>
      <c r="B570" s="2" t="s">
        <v>582</v>
      </c>
      <c r="C570" s="3">
        <v>2.97</v>
      </c>
      <c r="D570" s="3">
        <v>89</v>
      </c>
      <c r="E570" s="3">
        <v>264.33</v>
      </c>
    </row>
    <row r="571" ht="18" customHeight="1" spans="1:5">
      <c r="A571" s="1">
        <v>568</v>
      </c>
      <c r="B571" s="2" t="s">
        <v>583</v>
      </c>
      <c r="C571" s="3">
        <v>2.28</v>
      </c>
      <c r="D571" s="3">
        <v>89</v>
      </c>
      <c r="E571" s="3">
        <v>202.92</v>
      </c>
    </row>
    <row r="572" ht="18" customHeight="1" spans="1:5">
      <c r="A572" s="1">
        <v>569</v>
      </c>
      <c r="B572" s="2" t="s">
        <v>584</v>
      </c>
      <c r="C572" s="3">
        <v>0.7</v>
      </c>
      <c r="D572" s="3">
        <v>89</v>
      </c>
      <c r="E572" s="3">
        <v>62.3</v>
      </c>
    </row>
    <row r="573" ht="18" customHeight="1" spans="1:5">
      <c r="A573" s="1">
        <v>570</v>
      </c>
      <c r="B573" s="2" t="s">
        <v>585</v>
      </c>
      <c r="C573" s="3">
        <v>1.51</v>
      </c>
      <c r="D573" s="3">
        <v>89</v>
      </c>
      <c r="E573" s="3">
        <v>134.39</v>
      </c>
    </row>
    <row r="574" ht="18" customHeight="1" spans="1:5">
      <c r="A574" s="1">
        <v>571</v>
      </c>
      <c r="B574" s="2" t="s">
        <v>586</v>
      </c>
      <c r="C574" s="3">
        <v>2.16</v>
      </c>
      <c r="D574" s="3">
        <v>89</v>
      </c>
      <c r="E574" s="3">
        <v>192.24</v>
      </c>
    </row>
    <row r="575" ht="18" customHeight="1" spans="1:5">
      <c r="A575" s="1">
        <v>572</v>
      </c>
      <c r="B575" s="2" t="s">
        <v>587</v>
      </c>
      <c r="C575" s="3">
        <v>1.32</v>
      </c>
      <c r="D575" s="3">
        <v>89</v>
      </c>
      <c r="E575" s="3">
        <v>117.48</v>
      </c>
    </row>
    <row r="576" ht="18" customHeight="1" spans="1:5">
      <c r="A576" s="1">
        <v>573</v>
      </c>
      <c r="B576" s="2" t="s">
        <v>588</v>
      </c>
      <c r="C576" s="3">
        <v>1.83</v>
      </c>
      <c r="D576" s="3">
        <v>89</v>
      </c>
      <c r="E576" s="3">
        <v>162.87</v>
      </c>
    </row>
    <row r="577" ht="18" customHeight="1" spans="1:5">
      <c r="A577" s="1">
        <v>574</v>
      </c>
      <c r="B577" s="2" t="s">
        <v>589</v>
      </c>
      <c r="C577" s="3">
        <v>1.26</v>
      </c>
      <c r="D577" s="3">
        <v>89</v>
      </c>
      <c r="E577" s="3">
        <v>112.14</v>
      </c>
    </row>
    <row r="578" ht="18" customHeight="1" spans="1:5">
      <c r="A578" s="1">
        <v>575</v>
      </c>
      <c r="B578" s="2" t="s">
        <v>590</v>
      </c>
      <c r="C578" s="3">
        <v>1.09</v>
      </c>
      <c r="D578" s="3">
        <v>89</v>
      </c>
      <c r="E578" s="3">
        <v>97.01</v>
      </c>
    </row>
    <row r="579" ht="18" customHeight="1" spans="1:5">
      <c r="A579" s="1">
        <v>576</v>
      </c>
      <c r="B579" s="2" t="s">
        <v>591</v>
      </c>
      <c r="C579" s="3">
        <v>1.92</v>
      </c>
      <c r="D579" s="3">
        <v>89</v>
      </c>
      <c r="E579" s="3">
        <v>170.88</v>
      </c>
    </row>
    <row r="580" ht="18" customHeight="1" spans="1:5">
      <c r="A580" s="1">
        <v>577</v>
      </c>
      <c r="B580" s="2" t="s">
        <v>592</v>
      </c>
      <c r="C580" s="3">
        <v>0.41</v>
      </c>
      <c r="D580" s="3">
        <v>89</v>
      </c>
      <c r="E580" s="3">
        <v>36.49</v>
      </c>
    </row>
    <row r="581" ht="18" customHeight="1" spans="1:5">
      <c r="A581" s="1">
        <v>578</v>
      </c>
      <c r="B581" s="2" t="s">
        <v>593</v>
      </c>
      <c r="C581" s="3">
        <v>1.72</v>
      </c>
      <c r="D581" s="3">
        <v>89</v>
      </c>
      <c r="E581" s="3">
        <v>153.08</v>
      </c>
    </row>
    <row r="582" ht="18" customHeight="1" spans="1:5">
      <c r="A582" s="1">
        <v>579</v>
      </c>
      <c r="B582" s="2" t="s">
        <v>594</v>
      </c>
      <c r="C582" s="3">
        <v>1.66</v>
      </c>
      <c r="D582" s="3">
        <v>89</v>
      </c>
      <c r="E582" s="3">
        <v>147.74</v>
      </c>
    </row>
    <row r="583" ht="18" customHeight="1" spans="1:5">
      <c r="A583" s="1">
        <v>580</v>
      </c>
      <c r="B583" s="2" t="s">
        <v>595</v>
      </c>
      <c r="C583" s="3">
        <v>0.77</v>
      </c>
      <c r="D583" s="3">
        <v>89</v>
      </c>
      <c r="E583" s="3">
        <v>68.53</v>
      </c>
    </row>
    <row r="584" ht="18" customHeight="1" spans="1:5">
      <c r="A584" s="1">
        <v>581</v>
      </c>
      <c r="B584" s="2" t="s">
        <v>596</v>
      </c>
      <c r="C584" s="3">
        <v>2.64</v>
      </c>
      <c r="D584" s="3">
        <v>89</v>
      </c>
      <c r="E584" s="3">
        <v>234.96</v>
      </c>
    </row>
    <row r="585" ht="18" customHeight="1" spans="1:5">
      <c r="A585" s="1">
        <v>582</v>
      </c>
      <c r="B585" s="2" t="s">
        <v>597</v>
      </c>
      <c r="C585" s="3">
        <v>3.5</v>
      </c>
      <c r="D585" s="3">
        <v>89</v>
      </c>
      <c r="E585" s="3">
        <v>311.5</v>
      </c>
    </row>
    <row r="586" ht="18" customHeight="1" spans="1:5">
      <c r="A586" s="1">
        <v>583</v>
      </c>
      <c r="B586" s="2" t="s">
        <v>598</v>
      </c>
      <c r="C586" s="3">
        <v>0.51</v>
      </c>
      <c r="D586" s="3">
        <v>89</v>
      </c>
      <c r="E586" s="3">
        <v>45.39</v>
      </c>
    </row>
    <row r="587" ht="18" customHeight="1" spans="1:5">
      <c r="A587" s="1">
        <v>584</v>
      </c>
      <c r="B587" s="2" t="s">
        <v>599</v>
      </c>
      <c r="C587" s="3">
        <v>2.66</v>
      </c>
      <c r="D587" s="3">
        <v>89</v>
      </c>
      <c r="E587" s="3">
        <v>236.74</v>
      </c>
    </row>
    <row r="588" ht="18" customHeight="1" spans="1:5">
      <c r="A588" s="1">
        <v>585</v>
      </c>
      <c r="B588" s="2" t="s">
        <v>600</v>
      </c>
      <c r="C588" s="3">
        <v>6.25</v>
      </c>
      <c r="D588" s="3">
        <v>89</v>
      </c>
      <c r="E588" s="3">
        <v>556.25</v>
      </c>
    </row>
    <row r="589" ht="18" customHeight="1" spans="1:5">
      <c r="A589" s="1">
        <v>586</v>
      </c>
      <c r="B589" s="2" t="s">
        <v>601</v>
      </c>
      <c r="C589" s="3">
        <v>30.21</v>
      </c>
      <c r="D589" s="3">
        <v>89</v>
      </c>
      <c r="E589" s="3">
        <v>2688.69</v>
      </c>
    </row>
    <row r="590" ht="18" customHeight="1" spans="1:5">
      <c r="A590" s="1">
        <v>587</v>
      </c>
      <c r="B590" s="2" t="s">
        <v>602</v>
      </c>
      <c r="C590" s="3">
        <v>2.66</v>
      </c>
      <c r="D590" s="3">
        <v>89</v>
      </c>
      <c r="E590" s="3">
        <v>236.74</v>
      </c>
    </row>
    <row r="591" ht="18" customHeight="1" spans="1:5">
      <c r="A591" s="1">
        <v>588</v>
      </c>
      <c r="B591" s="2" t="s">
        <v>603</v>
      </c>
      <c r="C591" s="3">
        <v>6.74</v>
      </c>
      <c r="D591" s="3">
        <v>89</v>
      </c>
      <c r="E591" s="3">
        <v>599.86</v>
      </c>
    </row>
    <row r="592" ht="18" customHeight="1" spans="1:5">
      <c r="A592" s="1">
        <v>589</v>
      </c>
      <c r="B592" s="2" t="s">
        <v>604</v>
      </c>
      <c r="C592" s="3">
        <v>3.15</v>
      </c>
      <c r="D592" s="3">
        <v>89</v>
      </c>
      <c r="E592" s="3">
        <v>280.35</v>
      </c>
    </row>
    <row r="593" ht="18" customHeight="1" spans="1:5">
      <c r="A593" s="1">
        <v>590</v>
      </c>
      <c r="B593" s="2" t="s">
        <v>605</v>
      </c>
      <c r="C593" s="3">
        <v>5.75</v>
      </c>
      <c r="D593" s="3">
        <v>89</v>
      </c>
      <c r="E593" s="3">
        <v>511.75</v>
      </c>
    </row>
    <row r="594" ht="18" customHeight="1" spans="1:5">
      <c r="A594" s="1">
        <v>591</v>
      </c>
      <c r="B594" s="2" t="s">
        <v>606</v>
      </c>
      <c r="C594" s="3">
        <v>1.8</v>
      </c>
      <c r="D594" s="3">
        <v>89</v>
      </c>
      <c r="E594" s="3">
        <v>160.2</v>
      </c>
    </row>
    <row r="595" ht="18" customHeight="1" spans="1:5">
      <c r="A595" s="1">
        <v>592</v>
      </c>
      <c r="B595" s="2" t="s">
        <v>607</v>
      </c>
      <c r="C595" s="3">
        <v>5.56</v>
      </c>
      <c r="D595" s="3">
        <v>89</v>
      </c>
      <c r="E595" s="3">
        <v>494.84</v>
      </c>
    </row>
    <row r="596" ht="18" customHeight="1" spans="1:5">
      <c r="A596" s="1">
        <v>593</v>
      </c>
      <c r="B596" s="2" t="s">
        <v>608</v>
      </c>
      <c r="C596" s="3">
        <v>0.62</v>
      </c>
      <c r="D596" s="3">
        <v>89</v>
      </c>
      <c r="E596" s="3">
        <v>55.18</v>
      </c>
    </row>
    <row r="597" ht="18" customHeight="1" spans="1:5">
      <c r="A597" s="1">
        <v>594</v>
      </c>
      <c r="B597" s="2" t="s">
        <v>609</v>
      </c>
      <c r="C597" s="3">
        <v>2.53</v>
      </c>
      <c r="D597" s="3">
        <v>89</v>
      </c>
      <c r="E597" s="3">
        <v>225.17</v>
      </c>
    </row>
    <row r="598" ht="18" customHeight="1" spans="1:5">
      <c r="A598" s="1">
        <v>595</v>
      </c>
      <c r="B598" s="2" t="s">
        <v>610</v>
      </c>
      <c r="C598" s="3">
        <v>5.92</v>
      </c>
      <c r="D598" s="3">
        <v>89</v>
      </c>
      <c r="E598" s="3">
        <v>526.88</v>
      </c>
    </row>
    <row r="599" ht="18" customHeight="1" spans="1:5">
      <c r="A599" s="1">
        <v>596</v>
      </c>
      <c r="B599" s="2" t="s">
        <v>611</v>
      </c>
      <c r="C599" s="3">
        <v>8.8</v>
      </c>
      <c r="D599" s="3">
        <v>89</v>
      </c>
      <c r="E599" s="3">
        <v>783.2</v>
      </c>
    </row>
    <row r="600" ht="18" customHeight="1" spans="1:5">
      <c r="A600" s="1">
        <v>597</v>
      </c>
      <c r="B600" s="2" t="s">
        <v>612</v>
      </c>
      <c r="C600" s="3">
        <v>3.92</v>
      </c>
      <c r="D600" s="3">
        <v>89</v>
      </c>
      <c r="E600" s="3">
        <v>348.88</v>
      </c>
    </row>
    <row r="601" ht="18" customHeight="1" spans="1:5">
      <c r="A601" s="1">
        <v>598</v>
      </c>
      <c r="B601" s="2" t="s">
        <v>613</v>
      </c>
      <c r="C601" s="3">
        <v>4.61</v>
      </c>
      <c r="D601" s="3">
        <v>89</v>
      </c>
      <c r="E601" s="3">
        <v>410.29</v>
      </c>
    </row>
    <row r="602" ht="18" customHeight="1" spans="1:5">
      <c r="A602" s="1">
        <v>599</v>
      </c>
      <c r="B602" s="2" t="s">
        <v>614</v>
      </c>
      <c r="C602" s="3">
        <v>1.71</v>
      </c>
      <c r="D602" s="3">
        <v>89</v>
      </c>
      <c r="E602" s="3">
        <v>152.19</v>
      </c>
    </row>
    <row r="603" ht="18" customHeight="1" spans="1:5">
      <c r="A603" s="1">
        <v>600</v>
      </c>
      <c r="B603" s="2" t="s">
        <v>615</v>
      </c>
      <c r="C603" s="3">
        <v>2.04</v>
      </c>
      <c r="D603" s="3">
        <v>89</v>
      </c>
      <c r="E603" s="3">
        <v>181.56</v>
      </c>
    </row>
    <row r="604" ht="18" customHeight="1" spans="1:5">
      <c r="A604" s="1">
        <v>601</v>
      </c>
      <c r="B604" s="2" t="s">
        <v>616</v>
      </c>
      <c r="C604" s="3">
        <v>1.59</v>
      </c>
      <c r="D604" s="3">
        <v>89</v>
      </c>
      <c r="E604" s="3">
        <v>141.51</v>
      </c>
    </row>
    <row r="605" ht="18" customHeight="1" spans="1:5">
      <c r="A605" s="1">
        <v>602</v>
      </c>
      <c r="B605" s="2" t="s">
        <v>617</v>
      </c>
      <c r="C605" s="3">
        <v>0.72</v>
      </c>
      <c r="D605" s="3">
        <v>89</v>
      </c>
      <c r="E605" s="3">
        <v>64.08</v>
      </c>
    </row>
    <row r="606" ht="18" customHeight="1" spans="1:5">
      <c r="A606" s="1">
        <v>603</v>
      </c>
      <c r="B606" s="2" t="s">
        <v>618</v>
      </c>
      <c r="C606" s="3">
        <v>2.99</v>
      </c>
      <c r="D606" s="3">
        <v>89</v>
      </c>
      <c r="E606" s="3">
        <v>266.11</v>
      </c>
    </row>
    <row r="607" ht="18" customHeight="1" spans="1:5">
      <c r="A607" s="1">
        <v>604</v>
      </c>
      <c r="B607" s="2" t="s">
        <v>619</v>
      </c>
      <c r="C607" s="3">
        <v>1.02</v>
      </c>
      <c r="D607" s="3">
        <v>89</v>
      </c>
      <c r="E607" s="3">
        <v>90.78</v>
      </c>
    </row>
    <row r="608" ht="18" customHeight="1" spans="1:5">
      <c r="A608" s="1">
        <v>605</v>
      </c>
      <c r="B608" s="2" t="s">
        <v>620</v>
      </c>
      <c r="C608" s="3">
        <v>4.47</v>
      </c>
      <c r="D608" s="3">
        <v>89</v>
      </c>
      <c r="E608" s="3">
        <v>397.83</v>
      </c>
    </row>
    <row r="609" ht="18" customHeight="1" spans="1:5">
      <c r="A609" s="1">
        <v>606</v>
      </c>
      <c r="B609" s="2" t="s">
        <v>621</v>
      </c>
      <c r="C609" s="3">
        <v>10.07</v>
      </c>
      <c r="D609" s="3">
        <v>89</v>
      </c>
      <c r="E609" s="3">
        <v>896.23</v>
      </c>
    </row>
    <row r="610" ht="18" customHeight="1" spans="1:5">
      <c r="A610" s="1">
        <v>607</v>
      </c>
      <c r="B610" s="2" t="s">
        <v>622</v>
      </c>
      <c r="C610" s="3">
        <v>1.21</v>
      </c>
      <c r="D610" s="3">
        <v>89</v>
      </c>
      <c r="E610" s="3">
        <v>107.69</v>
      </c>
    </row>
    <row r="611" ht="18" customHeight="1" spans="1:5">
      <c r="A611" s="1">
        <v>608</v>
      </c>
      <c r="B611" s="2" t="s">
        <v>623</v>
      </c>
      <c r="C611" s="3">
        <v>7.15</v>
      </c>
      <c r="D611" s="3">
        <v>89</v>
      </c>
      <c r="E611" s="3">
        <v>636.35</v>
      </c>
    </row>
    <row r="612" ht="18" customHeight="1" spans="1:5">
      <c r="A612" s="1">
        <v>609</v>
      </c>
      <c r="B612" s="2" t="s">
        <v>624</v>
      </c>
      <c r="C612" s="3">
        <v>2.95</v>
      </c>
      <c r="D612" s="3">
        <v>89</v>
      </c>
      <c r="E612" s="3">
        <v>262.55</v>
      </c>
    </row>
    <row r="613" ht="18" customHeight="1" spans="1:5">
      <c r="A613" s="1">
        <v>610</v>
      </c>
      <c r="B613" s="2" t="s">
        <v>625</v>
      </c>
      <c r="C613" s="3">
        <v>2.1</v>
      </c>
      <c r="D613" s="3">
        <v>89</v>
      </c>
      <c r="E613" s="3">
        <v>186.9</v>
      </c>
    </row>
    <row r="614" ht="18" customHeight="1" spans="1:5">
      <c r="A614" s="1">
        <v>611</v>
      </c>
      <c r="B614" s="2" t="s">
        <v>626</v>
      </c>
      <c r="C614" s="3">
        <v>2.63</v>
      </c>
      <c r="D614" s="3">
        <v>89</v>
      </c>
      <c r="E614" s="3">
        <v>234.07</v>
      </c>
    </row>
    <row r="615" ht="18" customHeight="1" spans="1:5">
      <c r="A615" s="1">
        <v>612</v>
      </c>
      <c r="B615" s="2" t="s">
        <v>627</v>
      </c>
      <c r="C615" s="3">
        <v>2.58</v>
      </c>
      <c r="D615" s="3">
        <v>89</v>
      </c>
      <c r="E615" s="3">
        <v>229.62</v>
      </c>
    </row>
    <row r="616" ht="18" customHeight="1" spans="1:5">
      <c r="A616" s="1">
        <v>613</v>
      </c>
      <c r="B616" s="2" t="s">
        <v>628</v>
      </c>
      <c r="C616" s="3">
        <v>1.06</v>
      </c>
      <c r="D616" s="3">
        <v>89</v>
      </c>
      <c r="E616" s="3">
        <v>94.34</v>
      </c>
    </row>
    <row r="617" ht="18" customHeight="1" spans="1:5">
      <c r="A617" s="1">
        <v>614</v>
      </c>
      <c r="B617" s="2" t="s">
        <v>629</v>
      </c>
      <c r="C617" s="3">
        <v>4.5</v>
      </c>
      <c r="D617" s="3">
        <v>89</v>
      </c>
      <c r="E617" s="3">
        <v>400.5</v>
      </c>
    </row>
    <row r="618" ht="18" customHeight="1" spans="1:5">
      <c r="A618" s="1">
        <v>615</v>
      </c>
      <c r="B618" s="2" t="s">
        <v>630</v>
      </c>
      <c r="C618" s="3">
        <v>3.1</v>
      </c>
      <c r="D618" s="3">
        <v>89</v>
      </c>
      <c r="E618" s="3">
        <v>275.9</v>
      </c>
    </row>
    <row r="619" ht="18" customHeight="1" spans="1:5">
      <c r="A619" s="1">
        <v>616</v>
      </c>
      <c r="B619" s="2" t="s">
        <v>631</v>
      </c>
      <c r="C619" s="3">
        <v>1.5</v>
      </c>
      <c r="D619" s="3">
        <v>89</v>
      </c>
      <c r="E619" s="3">
        <v>133.5</v>
      </c>
    </row>
    <row r="620" ht="18" customHeight="1" spans="1:5">
      <c r="A620" s="1">
        <v>617</v>
      </c>
      <c r="B620" s="2" t="s">
        <v>632</v>
      </c>
      <c r="C620" s="3">
        <v>0.35</v>
      </c>
      <c r="D620" s="3">
        <v>89</v>
      </c>
      <c r="E620" s="3">
        <v>31.15</v>
      </c>
    </row>
    <row r="621" ht="18" customHeight="1" spans="1:5">
      <c r="A621" s="1">
        <v>618</v>
      </c>
      <c r="B621" s="2" t="s">
        <v>579</v>
      </c>
      <c r="C621" s="3">
        <v>4.64</v>
      </c>
      <c r="D621" s="3">
        <v>89</v>
      </c>
      <c r="E621" s="3">
        <v>412.96</v>
      </c>
    </row>
    <row r="622" ht="18" customHeight="1" spans="1:5">
      <c r="A622" s="1">
        <v>619</v>
      </c>
      <c r="B622" s="2" t="s">
        <v>633</v>
      </c>
      <c r="C622" s="3">
        <v>1.75</v>
      </c>
      <c r="D622" s="3">
        <v>89</v>
      </c>
      <c r="E622" s="3">
        <v>155.75</v>
      </c>
    </row>
    <row r="623" ht="18" customHeight="1" spans="1:5">
      <c r="A623" s="1">
        <v>620</v>
      </c>
      <c r="B623" s="2" t="s">
        <v>634</v>
      </c>
      <c r="C623" s="3">
        <v>0.63</v>
      </c>
      <c r="D623" s="3">
        <v>89</v>
      </c>
      <c r="E623" s="3">
        <v>56.07</v>
      </c>
    </row>
    <row r="624" ht="18" customHeight="1" spans="1:5">
      <c r="A624" s="1">
        <v>621</v>
      </c>
      <c r="B624" s="2" t="s">
        <v>635</v>
      </c>
      <c r="C624" s="3">
        <v>1.98</v>
      </c>
      <c r="D624" s="3">
        <v>89</v>
      </c>
      <c r="E624" s="3">
        <v>176.22</v>
      </c>
    </row>
    <row r="625" ht="18" customHeight="1" spans="1:5">
      <c r="A625" s="1">
        <v>622</v>
      </c>
      <c r="B625" s="2" t="s">
        <v>636</v>
      </c>
      <c r="C625" s="3">
        <v>4.84</v>
      </c>
      <c r="D625" s="3">
        <v>89</v>
      </c>
      <c r="E625" s="3">
        <v>430.76</v>
      </c>
    </row>
    <row r="626" ht="18" customHeight="1" spans="1:5">
      <c r="A626" s="1">
        <v>623</v>
      </c>
      <c r="B626" s="2" t="s">
        <v>637</v>
      </c>
      <c r="C626" s="3">
        <v>0.98</v>
      </c>
      <c r="D626" s="3">
        <v>89</v>
      </c>
      <c r="E626" s="3">
        <v>87.22</v>
      </c>
    </row>
    <row r="627" ht="18" customHeight="1" spans="1:5">
      <c r="A627" s="1">
        <v>624</v>
      </c>
      <c r="B627" s="2" t="s">
        <v>638</v>
      </c>
      <c r="C627" s="3">
        <v>0.2</v>
      </c>
      <c r="D627" s="3">
        <v>89</v>
      </c>
      <c r="E627" s="3">
        <v>17.8</v>
      </c>
    </row>
    <row r="628" ht="18" customHeight="1" spans="1:5">
      <c r="A628" s="1">
        <v>625</v>
      </c>
      <c r="B628" s="2" t="s">
        <v>639</v>
      </c>
      <c r="C628" s="3">
        <v>1.58</v>
      </c>
      <c r="D628" s="3">
        <v>89</v>
      </c>
      <c r="E628" s="3">
        <v>140.62</v>
      </c>
    </row>
    <row r="629" ht="18" customHeight="1" spans="1:5">
      <c r="A629" s="1">
        <v>626</v>
      </c>
      <c r="B629" s="2" t="s">
        <v>640</v>
      </c>
      <c r="C629" s="3">
        <v>0.55</v>
      </c>
      <c r="D629" s="3">
        <v>89</v>
      </c>
      <c r="E629" s="3">
        <v>48.95</v>
      </c>
    </row>
    <row r="630" ht="18" customHeight="1" spans="1:5">
      <c r="A630" s="1">
        <v>627</v>
      </c>
      <c r="B630" s="2" t="s">
        <v>641</v>
      </c>
      <c r="C630" s="3">
        <v>3.11</v>
      </c>
      <c r="D630" s="3">
        <v>89</v>
      </c>
      <c r="E630" s="3">
        <v>276.79</v>
      </c>
    </row>
    <row r="631" ht="18" customHeight="1" spans="1:5">
      <c r="A631" s="1">
        <v>628</v>
      </c>
      <c r="B631" s="2" t="s">
        <v>642</v>
      </c>
      <c r="C631" s="3">
        <v>1.03</v>
      </c>
      <c r="D631" s="3">
        <v>89</v>
      </c>
      <c r="E631" s="3">
        <v>91.67</v>
      </c>
    </row>
    <row r="632" ht="18" customHeight="1" spans="1:5">
      <c r="A632" s="1">
        <v>629</v>
      </c>
      <c r="B632" s="2" t="s">
        <v>643</v>
      </c>
      <c r="C632" s="3">
        <v>1.5</v>
      </c>
      <c r="D632" s="3">
        <v>89</v>
      </c>
      <c r="E632" s="3">
        <v>133.5</v>
      </c>
    </row>
    <row r="633" ht="18" customHeight="1" spans="1:5">
      <c r="A633" s="1">
        <v>630</v>
      </c>
      <c r="B633" s="2" t="s">
        <v>644</v>
      </c>
      <c r="C633" s="3">
        <v>1.07</v>
      </c>
      <c r="D633" s="3">
        <v>89</v>
      </c>
      <c r="E633" s="3">
        <v>95.23</v>
      </c>
    </row>
    <row r="634" ht="18" customHeight="1" spans="1:5">
      <c r="A634" s="1">
        <v>631</v>
      </c>
      <c r="B634" s="2" t="s">
        <v>645</v>
      </c>
      <c r="C634" s="3">
        <v>8.93</v>
      </c>
      <c r="D634" s="3">
        <v>89</v>
      </c>
      <c r="E634" s="3">
        <v>794.77</v>
      </c>
    </row>
    <row r="635" ht="18" customHeight="1" spans="1:5">
      <c r="A635" s="1">
        <v>632</v>
      </c>
      <c r="B635" s="2" t="s">
        <v>646</v>
      </c>
      <c r="C635" s="3">
        <v>1.51</v>
      </c>
      <c r="D635" s="3">
        <v>89</v>
      </c>
      <c r="E635" s="3">
        <v>134.39</v>
      </c>
    </row>
    <row r="636" ht="18" customHeight="1" spans="1:5">
      <c r="A636" s="1">
        <v>633</v>
      </c>
      <c r="B636" s="2" t="s">
        <v>647</v>
      </c>
      <c r="C636" s="3">
        <v>0.52</v>
      </c>
      <c r="D636" s="3">
        <v>89</v>
      </c>
      <c r="E636" s="3">
        <v>46.28</v>
      </c>
    </row>
    <row r="637" ht="18" customHeight="1" spans="1:5">
      <c r="A637" s="1">
        <v>634</v>
      </c>
      <c r="B637" s="2" t="s">
        <v>648</v>
      </c>
      <c r="C637" s="3">
        <v>3.91</v>
      </c>
      <c r="D637" s="3">
        <v>89</v>
      </c>
      <c r="E637" s="3">
        <v>347.99</v>
      </c>
    </row>
    <row r="638" ht="18" customHeight="1" spans="1:5">
      <c r="A638" s="1">
        <v>635</v>
      </c>
      <c r="B638" s="2" t="s">
        <v>649</v>
      </c>
      <c r="C638" s="3">
        <v>0.83</v>
      </c>
      <c r="D638" s="3">
        <v>89</v>
      </c>
      <c r="E638" s="3">
        <v>73.87</v>
      </c>
    </row>
    <row r="639" ht="18" customHeight="1" spans="1:5">
      <c r="A639" s="1">
        <v>636</v>
      </c>
      <c r="B639" s="2" t="s">
        <v>650</v>
      </c>
      <c r="C639" s="3">
        <v>4.58</v>
      </c>
      <c r="D639" s="3">
        <v>89</v>
      </c>
      <c r="E639" s="3">
        <v>407.62</v>
      </c>
    </row>
    <row r="640" ht="18" customHeight="1" spans="1:5">
      <c r="A640" s="1">
        <v>637</v>
      </c>
      <c r="B640" s="2" t="s">
        <v>651</v>
      </c>
      <c r="C640" s="3">
        <v>1.21</v>
      </c>
      <c r="D640" s="3">
        <v>89</v>
      </c>
      <c r="E640" s="3">
        <v>107.69</v>
      </c>
    </row>
    <row r="641" ht="18" customHeight="1" spans="1:5">
      <c r="A641" s="1">
        <v>638</v>
      </c>
      <c r="B641" s="2" t="s">
        <v>652</v>
      </c>
      <c r="C641" s="3">
        <v>0.55</v>
      </c>
      <c r="D641" s="3">
        <v>89</v>
      </c>
      <c r="E641" s="3">
        <v>48.95</v>
      </c>
    </row>
    <row r="642" ht="18" customHeight="1" spans="1:5">
      <c r="A642" s="1">
        <v>639</v>
      </c>
      <c r="B642" s="2" t="s">
        <v>653</v>
      </c>
      <c r="C642" s="3">
        <v>6.74</v>
      </c>
      <c r="D642" s="3">
        <v>89</v>
      </c>
      <c r="E642" s="3">
        <v>599.86</v>
      </c>
    </row>
    <row r="643" ht="18" customHeight="1" spans="1:5">
      <c r="A643" s="1">
        <v>640</v>
      </c>
      <c r="B643" s="2" t="s">
        <v>654</v>
      </c>
      <c r="C643" s="3">
        <v>2.76</v>
      </c>
      <c r="D643" s="3">
        <v>89</v>
      </c>
      <c r="E643" s="3">
        <v>245.64</v>
      </c>
    </row>
    <row r="644" ht="18" customHeight="1" spans="1:5">
      <c r="A644" s="1">
        <v>641</v>
      </c>
      <c r="B644" s="2" t="s">
        <v>655</v>
      </c>
      <c r="C644" s="3">
        <v>0.42</v>
      </c>
      <c r="D644" s="3">
        <v>89</v>
      </c>
      <c r="E644" s="3">
        <v>37.38</v>
      </c>
    </row>
    <row r="645" ht="18" customHeight="1" spans="1:5">
      <c r="A645" s="1">
        <v>642</v>
      </c>
      <c r="B645" s="2" t="s">
        <v>656</v>
      </c>
      <c r="C645" s="3">
        <v>0.88</v>
      </c>
      <c r="D645" s="3">
        <v>89</v>
      </c>
      <c r="E645" s="3">
        <v>78.32</v>
      </c>
    </row>
    <row r="646" ht="18" customHeight="1" spans="1:5">
      <c r="A646" s="1">
        <v>643</v>
      </c>
      <c r="B646" s="2" t="s">
        <v>657</v>
      </c>
      <c r="C646" s="3">
        <v>8.31</v>
      </c>
      <c r="D646" s="3">
        <v>89</v>
      </c>
      <c r="E646" s="3">
        <v>739.59</v>
      </c>
    </row>
    <row r="647" ht="18" customHeight="1" spans="1:5">
      <c r="A647" s="1">
        <v>644</v>
      </c>
      <c r="B647" s="2" t="s">
        <v>658</v>
      </c>
      <c r="C647" s="3">
        <v>0.63</v>
      </c>
      <c r="D647" s="3">
        <v>89</v>
      </c>
      <c r="E647" s="3">
        <v>56.07</v>
      </c>
    </row>
    <row r="648" ht="18" customHeight="1" spans="1:5">
      <c r="A648" s="1">
        <v>645</v>
      </c>
      <c r="B648" s="2" t="s">
        <v>659</v>
      </c>
      <c r="C648" s="3">
        <v>1.47</v>
      </c>
      <c r="D648" s="3">
        <v>89</v>
      </c>
      <c r="E648" s="3">
        <v>130.83</v>
      </c>
    </row>
    <row r="649" ht="18" customHeight="1" spans="1:5">
      <c r="A649" s="1">
        <v>646</v>
      </c>
      <c r="B649" s="2" t="s">
        <v>660</v>
      </c>
      <c r="C649" s="3">
        <v>2.59</v>
      </c>
      <c r="D649" s="3">
        <v>89</v>
      </c>
      <c r="E649" s="3">
        <v>230.51</v>
      </c>
    </row>
    <row r="650" ht="18" customHeight="1" spans="1:5">
      <c r="A650" s="1">
        <v>647</v>
      </c>
      <c r="B650" s="2" t="s">
        <v>661</v>
      </c>
      <c r="C650" s="3">
        <v>1.74</v>
      </c>
      <c r="D650" s="3">
        <v>89</v>
      </c>
      <c r="E650" s="3">
        <v>154.86</v>
      </c>
    </row>
    <row r="651" ht="18" customHeight="1" spans="1:5">
      <c r="A651" s="1">
        <v>648</v>
      </c>
      <c r="B651" s="2" t="s">
        <v>662</v>
      </c>
      <c r="C651" s="3">
        <v>0.64</v>
      </c>
      <c r="D651" s="3">
        <v>89</v>
      </c>
      <c r="E651" s="3">
        <v>56.96</v>
      </c>
    </row>
    <row r="652" ht="18" customHeight="1" spans="1:5">
      <c r="A652" s="1">
        <v>649</v>
      </c>
      <c r="B652" s="2" t="s">
        <v>663</v>
      </c>
      <c r="C652" s="3">
        <v>1.97</v>
      </c>
      <c r="D652" s="3">
        <v>89</v>
      </c>
      <c r="E652" s="3">
        <v>175.33</v>
      </c>
    </row>
    <row r="653" ht="18" customHeight="1" spans="1:5">
      <c r="A653" s="1">
        <v>650</v>
      </c>
      <c r="B653" s="2" t="s">
        <v>664</v>
      </c>
      <c r="C653" s="3">
        <v>1.64</v>
      </c>
      <c r="D653" s="3">
        <v>89</v>
      </c>
      <c r="E653" s="3">
        <v>145.96</v>
      </c>
    </row>
    <row r="654" ht="18" customHeight="1" spans="1:5">
      <c r="A654" s="1">
        <v>651</v>
      </c>
      <c r="B654" s="2" t="s">
        <v>665</v>
      </c>
      <c r="C654" s="3">
        <v>4.18</v>
      </c>
      <c r="D654" s="3">
        <v>89</v>
      </c>
      <c r="E654" s="3">
        <v>372.02</v>
      </c>
    </row>
    <row r="655" ht="18" customHeight="1" spans="1:5">
      <c r="A655" s="1">
        <v>652</v>
      </c>
      <c r="B655" s="2" t="s">
        <v>666</v>
      </c>
      <c r="C655" s="3">
        <v>3.65</v>
      </c>
      <c r="D655" s="3">
        <v>89</v>
      </c>
      <c r="E655" s="3">
        <v>324.85</v>
      </c>
    </row>
    <row r="656" ht="18" customHeight="1" spans="1:5">
      <c r="A656" s="1">
        <v>653</v>
      </c>
      <c r="B656" s="2" t="s">
        <v>565</v>
      </c>
      <c r="C656" s="3">
        <v>0.98</v>
      </c>
      <c r="D656" s="3">
        <v>89</v>
      </c>
      <c r="E656" s="3">
        <v>87.22</v>
      </c>
    </row>
    <row r="657" ht="18" customHeight="1" spans="1:5">
      <c r="A657" s="1">
        <v>654</v>
      </c>
      <c r="B657" s="2" t="s">
        <v>667</v>
      </c>
      <c r="C657" s="3">
        <v>5.47</v>
      </c>
      <c r="D657" s="3">
        <v>89</v>
      </c>
      <c r="E657" s="3">
        <v>486.83</v>
      </c>
    </row>
    <row r="658" ht="18" customHeight="1" spans="1:5">
      <c r="A658" s="1">
        <v>655</v>
      </c>
      <c r="B658" s="2" t="s">
        <v>668</v>
      </c>
      <c r="C658" s="3">
        <v>7.59</v>
      </c>
      <c r="D658" s="3">
        <v>89</v>
      </c>
      <c r="E658" s="3">
        <v>675.51</v>
      </c>
    </row>
    <row r="659" ht="18" customHeight="1" spans="1:5">
      <c r="A659" s="1">
        <v>656</v>
      </c>
      <c r="B659" s="2" t="s">
        <v>669</v>
      </c>
      <c r="C659" s="3">
        <v>10.08</v>
      </c>
      <c r="D659" s="3">
        <v>89</v>
      </c>
      <c r="E659" s="3">
        <v>897.12</v>
      </c>
    </row>
    <row r="660" ht="18" customHeight="1" spans="1:5">
      <c r="A660" s="1">
        <v>657</v>
      </c>
      <c r="B660" s="2" t="s">
        <v>670</v>
      </c>
      <c r="C660" s="3">
        <v>2.37</v>
      </c>
      <c r="D660" s="3">
        <v>89</v>
      </c>
      <c r="E660" s="3">
        <v>210.93</v>
      </c>
    </row>
    <row r="661" ht="18" customHeight="1" spans="1:5">
      <c r="A661" s="1">
        <v>658</v>
      </c>
      <c r="B661" s="2" t="s">
        <v>671</v>
      </c>
      <c r="C661" s="3">
        <v>5.72</v>
      </c>
      <c r="D661" s="3">
        <v>89</v>
      </c>
      <c r="E661" s="3">
        <v>509.08</v>
      </c>
    </row>
    <row r="662" ht="18" customHeight="1" spans="1:5">
      <c r="A662" s="1">
        <v>659</v>
      </c>
      <c r="B662" s="2" t="s">
        <v>672</v>
      </c>
      <c r="C662" s="3">
        <v>5.73</v>
      </c>
      <c r="D662" s="3">
        <v>89</v>
      </c>
      <c r="E662" s="3">
        <v>509.97</v>
      </c>
    </row>
    <row r="663" ht="18" customHeight="1" spans="1:5">
      <c r="A663" s="1">
        <v>660</v>
      </c>
      <c r="B663" s="2" t="s">
        <v>673</v>
      </c>
      <c r="C663" s="3">
        <v>6.99</v>
      </c>
      <c r="D663" s="3">
        <v>89</v>
      </c>
      <c r="E663" s="3">
        <v>622.11</v>
      </c>
    </row>
    <row r="664" ht="18" customHeight="1" spans="1:5">
      <c r="A664" s="1">
        <v>661</v>
      </c>
      <c r="B664" s="2" t="s">
        <v>674</v>
      </c>
      <c r="C664" s="3">
        <v>2.37</v>
      </c>
      <c r="D664" s="3">
        <v>89</v>
      </c>
      <c r="E664" s="3">
        <v>210.93</v>
      </c>
    </row>
    <row r="665" ht="18" customHeight="1" spans="1:5">
      <c r="A665" s="1">
        <v>662</v>
      </c>
      <c r="B665" s="2" t="s">
        <v>675</v>
      </c>
      <c r="C665" s="3">
        <v>6.45</v>
      </c>
      <c r="D665" s="3">
        <v>89</v>
      </c>
      <c r="E665" s="3">
        <v>574.05</v>
      </c>
    </row>
    <row r="666" ht="18" customHeight="1" spans="1:5">
      <c r="A666" s="1">
        <v>663</v>
      </c>
      <c r="B666" s="2" t="s">
        <v>676</v>
      </c>
      <c r="C666" s="3">
        <v>5.69</v>
      </c>
      <c r="D666" s="3">
        <v>89</v>
      </c>
      <c r="E666" s="3">
        <v>506.41</v>
      </c>
    </row>
    <row r="667" ht="18" customHeight="1" spans="1:5">
      <c r="A667" s="1">
        <v>664</v>
      </c>
      <c r="B667" s="2" t="s">
        <v>677</v>
      </c>
      <c r="C667" s="3">
        <v>5.7</v>
      </c>
      <c r="D667" s="3">
        <v>89</v>
      </c>
      <c r="E667" s="3">
        <v>507.3</v>
      </c>
    </row>
    <row r="668" ht="18" customHeight="1" spans="1:5">
      <c r="A668" s="1">
        <v>665</v>
      </c>
      <c r="B668" s="2" t="s">
        <v>678</v>
      </c>
      <c r="C668" s="3">
        <v>1.61</v>
      </c>
      <c r="D668" s="3">
        <v>89</v>
      </c>
      <c r="E668" s="3">
        <v>143.29</v>
      </c>
    </row>
    <row r="669" ht="18" customHeight="1" spans="1:5">
      <c r="A669" s="1">
        <v>666</v>
      </c>
      <c r="B669" s="2" t="s">
        <v>679</v>
      </c>
      <c r="C669" s="3">
        <v>1.89</v>
      </c>
      <c r="D669" s="3">
        <v>89</v>
      </c>
      <c r="E669" s="3">
        <v>168.21</v>
      </c>
    </row>
    <row r="670" ht="18" customHeight="1" spans="1:5">
      <c r="A670" s="1">
        <v>667</v>
      </c>
      <c r="B670" s="2" t="s">
        <v>680</v>
      </c>
      <c r="C670" s="3">
        <v>7.7</v>
      </c>
      <c r="D670" s="3">
        <v>89</v>
      </c>
      <c r="E670" s="3">
        <v>685.3</v>
      </c>
    </row>
    <row r="671" ht="18" customHeight="1" spans="1:5">
      <c r="A671" s="1">
        <v>668</v>
      </c>
      <c r="B671" s="2" t="s">
        <v>681</v>
      </c>
      <c r="C671" s="3">
        <v>6.18</v>
      </c>
      <c r="D671" s="3">
        <v>89</v>
      </c>
      <c r="E671" s="3">
        <v>550.02</v>
      </c>
    </row>
    <row r="672" ht="18" customHeight="1" spans="1:5">
      <c r="A672" s="1">
        <v>669</v>
      </c>
      <c r="B672" s="2" t="s">
        <v>682</v>
      </c>
      <c r="C672" s="3">
        <v>3.74</v>
      </c>
      <c r="D672" s="3">
        <v>89</v>
      </c>
      <c r="E672" s="3">
        <v>332.86</v>
      </c>
    </row>
    <row r="673" ht="18" customHeight="1" spans="1:5">
      <c r="A673" s="1">
        <v>670</v>
      </c>
      <c r="B673" s="2" t="s">
        <v>683</v>
      </c>
      <c r="C673" s="3">
        <v>1.81</v>
      </c>
      <c r="D673" s="3">
        <v>89</v>
      </c>
      <c r="E673" s="3">
        <v>161.09</v>
      </c>
    </row>
    <row r="674" ht="18" customHeight="1" spans="1:5">
      <c r="A674" s="1">
        <v>671</v>
      </c>
      <c r="B674" s="2" t="s">
        <v>684</v>
      </c>
      <c r="C674" s="3">
        <v>7.92</v>
      </c>
      <c r="D674" s="3">
        <v>89</v>
      </c>
      <c r="E674" s="3">
        <v>704.88</v>
      </c>
    </row>
    <row r="675" ht="18" customHeight="1" spans="1:5">
      <c r="A675" s="1">
        <v>672</v>
      </c>
      <c r="B675" s="2" t="s">
        <v>685</v>
      </c>
      <c r="C675" s="3">
        <v>5.01</v>
      </c>
      <c r="D675" s="3">
        <v>89</v>
      </c>
      <c r="E675" s="3">
        <v>445.89</v>
      </c>
    </row>
    <row r="676" ht="18" customHeight="1" spans="1:5">
      <c r="A676" s="1">
        <v>673</v>
      </c>
      <c r="B676" s="2" t="s">
        <v>686</v>
      </c>
      <c r="C676" s="3">
        <v>6.66</v>
      </c>
      <c r="D676" s="3">
        <v>89</v>
      </c>
      <c r="E676" s="3">
        <v>592.74</v>
      </c>
    </row>
    <row r="677" ht="18" customHeight="1" spans="1:5">
      <c r="A677" s="1">
        <v>674</v>
      </c>
      <c r="B677" s="2" t="s">
        <v>687</v>
      </c>
      <c r="C677" s="3">
        <v>4.07</v>
      </c>
      <c r="D677" s="3">
        <v>89</v>
      </c>
      <c r="E677" s="3">
        <v>362.23</v>
      </c>
    </row>
    <row r="678" ht="18" customHeight="1" spans="1:5">
      <c r="A678" s="1">
        <v>675</v>
      </c>
      <c r="B678" s="2" t="s">
        <v>688</v>
      </c>
      <c r="C678" s="3">
        <v>5.86</v>
      </c>
      <c r="D678" s="3">
        <v>89</v>
      </c>
      <c r="E678" s="3">
        <v>521.54</v>
      </c>
    </row>
    <row r="679" ht="18" customHeight="1" spans="1:5">
      <c r="A679" s="1">
        <v>676</v>
      </c>
      <c r="B679" s="2" t="s">
        <v>502</v>
      </c>
      <c r="C679" s="3">
        <v>0.28</v>
      </c>
      <c r="D679" s="3">
        <v>89</v>
      </c>
      <c r="E679" s="3">
        <v>24.92</v>
      </c>
    </row>
    <row r="680" ht="18" customHeight="1" spans="1:5">
      <c r="A680" s="1">
        <v>677</v>
      </c>
      <c r="B680" s="2" t="s">
        <v>689</v>
      </c>
      <c r="C680" s="3">
        <v>0.84</v>
      </c>
      <c r="D680" s="3">
        <v>89</v>
      </c>
      <c r="E680" s="3">
        <v>74.76</v>
      </c>
    </row>
    <row r="681" ht="18" customHeight="1" spans="1:5">
      <c r="A681" s="1">
        <v>678</v>
      </c>
      <c r="B681" s="2" t="s">
        <v>690</v>
      </c>
      <c r="C681" s="3">
        <v>1.79</v>
      </c>
      <c r="D681" s="3">
        <v>89</v>
      </c>
      <c r="E681" s="3">
        <v>159.31</v>
      </c>
    </row>
    <row r="682" ht="18" customHeight="1" spans="1:5">
      <c r="A682" s="1">
        <v>679</v>
      </c>
      <c r="B682" s="2" t="s">
        <v>691</v>
      </c>
      <c r="C682" s="3">
        <v>2.5</v>
      </c>
      <c r="D682" s="3">
        <v>89</v>
      </c>
      <c r="E682" s="3">
        <v>222.5</v>
      </c>
    </row>
    <row r="683" ht="18" customHeight="1" spans="1:5">
      <c r="A683" s="1">
        <v>680</v>
      </c>
      <c r="B683" s="2" t="s">
        <v>692</v>
      </c>
      <c r="C683" s="3">
        <v>2.59</v>
      </c>
      <c r="D683" s="3">
        <v>89</v>
      </c>
      <c r="E683" s="3">
        <v>230.51</v>
      </c>
    </row>
    <row r="684" ht="18" customHeight="1" spans="1:5">
      <c r="A684" s="1">
        <v>681</v>
      </c>
      <c r="B684" s="2" t="s">
        <v>693</v>
      </c>
      <c r="C684" s="3">
        <v>1.9</v>
      </c>
      <c r="D684" s="3">
        <v>89</v>
      </c>
      <c r="E684" s="3">
        <v>169.1</v>
      </c>
    </row>
    <row r="685" ht="18" customHeight="1" spans="1:5">
      <c r="A685" s="1">
        <v>682</v>
      </c>
      <c r="B685" s="2" t="s">
        <v>694</v>
      </c>
      <c r="C685" s="3">
        <v>3.44</v>
      </c>
      <c r="D685" s="3">
        <v>89</v>
      </c>
      <c r="E685" s="3">
        <v>306.16</v>
      </c>
    </row>
    <row r="686" ht="18" customHeight="1" spans="1:5">
      <c r="A686" s="1">
        <v>683</v>
      </c>
      <c r="B686" s="2" t="s">
        <v>695</v>
      </c>
      <c r="C686" s="3">
        <v>7.24</v>
      </c>
      <c r="D686" s="3">
        <v>89</v>
      </c>
      <c r="E686" s="3">
        <v>644.36</v>
      </c>
    </row>
    <row r="687" ht="18" customHeight="1" spans="1:5">
      <c r="A687" s="1">
        <v>684</v>
      </c>
      <c r="B687" s="2" t="s">
        <v>696</v>
      </c>
      <c r="C687" s="3">
        <v>2.08</v>
      </c>
      <c r="D687" s="3">
        <v>89</v>
      </c>
      <c r="E687" s="3">
        <v>185.12</v>
      </c>
    </row>
    <row r="688" ht="18" customHeight="1" spans="1:5">
      <c r="A688" s="1">
        <v>685</v>
      </c>
      <c r="B688" s="2" t="s">
        <v>697</v>
      </c>
      <c r="C688" s="3">
        <v>4.82</v>
      </c>
      <c r="D688" s="3">
        <v>89</v>
      </c>
      <c r="E688" s="3">
        <v>428.98</v>
      </c>
    </row>
    <row r="689" ht="18" customHeight="1" spans="1:5">
      <c r="A689" s="1">
        <v>686</v>
      </c>
      <c r="B689" s="2" t="s">
        <v>698</v>
      </c>
      <c r="C689" s="3">
        <v>3.59</v>
      </c>
      <c r="D689" s="3">
        <v>89</v>
      </c>
      <c r="E689" s="3">
        <v>319.51</v>
      </c>
    </row>
    <row r="690" ht="18" customHeight="1" spans="1:5">
      <c r="A690" s="1">
        <v>687</v>
      </c>
      <c r="B690" s="2" t="s">
        <v>699</v>
      </c>
      <c r="C690" s="3">
        <v>8.31</v>
      </c>
      <c r="D690" s="3">
        <v>89</v>
      </c>
      <c r="E690" s="3">
        <v>739.59</v>
      </c>
    </row>
    <row r="691" ht="18" customHeight="1" spans="1:5">
      <c r="A691" s="1">
        <v>688</v>
      </c>
      <c r="B691" s="2" t="s">
        <v>700</v>
      </c>
      <c r="C691" s="3">
        <v>3.82</v>
      </c>
      <c r="D691" s="3">
        <v>89</v>
      </c>
      <c r="E691" s="3">
        <v>339.98</v>
      </c>
    </row>
    <row r="692" ht="18" customHeight="1" spans="1:5">
      <c r="A692" s="1">
        <v>689</v>
      </c>
      <c r="B692" s="2" t="s">
        <v>701</v>
      </c>
      <c r="C692" s="3">
        <v>3.56</v>
      </c>
      <c r="D692" s="3">
        <v>89</v>
      </c>
      <c r="E692" s="3">
        <v>316.84</v>
      </c>
    </row>
    <row r="693" ht="18" customHeight="1" spans="1:5">
      <c r="A693" s="1">
        <v>690</v>
      </c>
      <c r="B693" s="2" t="s">
        <v>702</v>
      </c>
      <c r="C693" s="3">
        <v>15.03</v>
      </c>
      <c r="D693" s="3">
        <v>89</v>
      </c>
      <c r="E693" s="3">
        <v>1337.67</v>
      </c>
    </row>
    <row r="694" ht="18" customHeight="1" spans="1:5">
      <c r="A694" s="1">
        <v>691</v>
      </c>
      <c r="B694" s="2" t="s">
        <v>703</v>
      </c>
      <c r="C694" s="3">
        <v>6.22</v>
      </c>
      <c r="D694" s="3">
        <v>89</v>
      </c>
      <c r="E694" s="3">
        <v>553.58</v>
      </c>
    </row>
    <row r="695" ht="18" customHeight="1" spans="1:5">
      <c r="A695" s="1">
        <v>692</v>
      </c>
      <c r="B695" s="2" t="s">
        <v>704</v>
      </c>
      <c r="C695" s="3">
        <v>2</v>
      </c>
      <c r="D695" s="3">
        <v>89</v>
      </c>
      <c r="E695" s="3">
        <v>178</v>
      </c>
    </row>
    <row r="696" ht="18" customHeight="1" spans="1:5">
      <c r="A696" s="1">
        <v>693</v>
      </c>
      <c r="B696" s="2" t="s">
        <v>705</v>
      </c>
      <c r="C696" s="3">
        <v>2.62</v>
      </c>
      <c r="D696" s="3">
        <v>89</v>
      </c>
      <c r="E696" s="3">
        <v>233.18</v>
      </c>
    </row>
    <row r="697" ht="18" customHeight="1" spans="1:5">
      <c r="A697" s="1">
        <v>694</v>
      </c>
      <c r="B697" s="2" t="s">
        <v>706</v>
      </c>
      <c r="C697" s="3">
        <v>5</v>
      </c>
      <c r="D697" s="3">
        <v>89</v>
      </c>
      <c r="E697" s="3">
        <v>445</v>
      </c>
    </row>
    <row r="698" ht="18" customHeight="1" spans="1:5">
      <c r="A698" s="1">
        <v>695</v>
      </c>
      <c r="B698" s="2" t="s">
        <v>707</v>
      </c>
      <c r="C698" s="3">
        <v>6.53</v>
      </c>
      <c r="D698" s="3">
        <v>89</v>
      </c>
      <c r="E698" s="3">
        <v>581.17</v>
      </c>
    </row>
    <row r="699" ht="18" customHeight="1" spans="1:5">
      <c r="A699" s="1">
        <v>696</v>
      </c>
      <c r="B699" s="2" t="s">
        <v>708</v>
      </c>
      <c r="C699" s="3">
        <v>2</v>
      </c>
      <c r="D699" s="3">
        <v>89</v>
      </c>
      <c r="E699" s="3">
        <v>178</v>
      </c>
    </row>
    <row r="700" ht="18" customHeight="1" spans="1:5">
      <c r="A700" s="1">
        <v>697</v>
      </c>
      <c r="B700" s="2" t="s">
        <v>709</v>
      </c>
      <c r="C700" s="3">
        <v>2.81</v>
      </c>
      <c r="D700" s="3">
        <v>89</v>
      </c>
      <c r="E700" s="3">
        <v>250.09</v>
      </c>
    </row>
    <row r="701" ht="18" customHeight="1" spans="1:5">
      <c r="A701" s="1">
        <v>698</v>
      </c>
      <c r="B701" s="2" t="s">
        <v>710</v>
      </c>
      <c r="C701" s="3">
        <v>3.5</v>
      </c>
      <c r="D701" s="3">
        <v>89</v>
      </c>
      <c r="E701" s="3">
        <v>311.5</v>
      </c>
    </row>
    <row r="702" ht="18" customHeight="1" spans="1:5">
      <c r="A702" s="1">
        <v>699</v>
      </c>
      <c r="B702" s="2" t="s">
        <v>711</v>
      </c>
      <c r="C702" s="3">
        <v>7.5</v>
      </c>
      <c r="D702" s="3">
        <v>89</v>
      </c>
      <c r="E702" s="3">
        <v>667.5</v>
      </c>
    </row>
    <row r="703" ht="18" customHeight="1" spans="1:5">
      <c r="A703" s="1">
        <v>700</v>
      </c>
      <c r="B703" s="2" t="s">
        <v>712</v>
      </c>
      <c r="C703" s="3">
        <v>7</v>
      </c>
      <c r="D703" s="3">
        <v>89</v>
      </c>
      <c r="E703" s="3">
        <v>623</v>
      </c>
    </row>
    <row r="704" ht="18" customHeight="1" spans="1:5">
      <c r="A704" s="1">
        <v>701</v>
      </c>
      <c r="B704" s="2" t="s">
        <v>713</v>
      </c>
      <c r="C704" s="3">
        <v>4.5</v>
      </c>
      <c r="D704" s="3">
        <v>89</v>
      </c>
      <c r="E704" s="3">
        <v>400.5</v>
      </c>
    </row>
    <row r="705" ht="18" customHeight="1" spans="1:5">
      <c r="A705" s="1">
        <v>702</v>
      </c>
      <c r="B705" s="2" t="s">
        <v>714</v>
      </c>
      <c r="C705" s="3">
        <v>4</v>
      </c>
      <c r="D705" s="3">
        <v>89</v>
      </c>
      <c r="E705" s="3">
        <v>356</v>
      </c>
    </row>
    <row r="706" ht="18" customHeight="1" spans="1:5">
      <c r="A706" s="1">
        <v>703</v>
      </c>
      <c r="B706" s="2" t="s">
        <v>715</v>
      </c>
      <c r="C706" s="3">
        <v>3.5</v>
      </c>
      <c r="D706" s="3">
        <v>89</v>
      </c>
      <c r="E706" s="3">
        <v>311.5</v>
      </c>
    </row>
    <row r="707" ht="18" customHeight="1" spans="1:5">
      <c r="A707" s="1">
        <v>704</v>
      </c>
      <c r="B707" s="2" t="s">
        <v>716</v>
      </c>
      <c r="C707" s="3">
        <v>7</v>
      </c>
      <c r="D707" s="3">
        <v>89</v>
      </c>
      <c r="E707" s="3">
        <v>623</v>
      </c>
    </row>
    <row r="708" ht="18" customHeight="1" spans="1:5">
      <c r="A708" s="1">
        <v>705</v>
      </c>
      <c r="B708" s="2" t="s">
        <v>717</v>
      </c>
      <c r="C708" s="3">
        <v>2.5</v>
      </c>
      <c r="D708" s="3">
        <v>89</v>
      </c>
      <c r="E708" s="3">
        <v>222.5</v>
      </c>
    </row>
    <row r="709" ht="18" customHeight="1" spans="1:5">
      <c r="A709" s="1">
        <v>706</v>
      </c>
      <c r="B709" s="2" t="s">
        <v>718</v>
      </c>
      <c r="C709" s="3">
        <v>0.8</v>
      </c>
      <c r="D709" s="3">
        <v>89</v>
      </c>
      <c r="E709" s="3">
        <v>71.2</v>
      </c>
    </row>
    <row r="710" ht="18" customHeight="1" spans="1:5">
      <c r="A710" s="1">
        <v>707</v>
      </c>
      <c r="B710" s="2" t="s">
        <v>182</v>
      </c>
      <c r="C710" s="3">
        <v>2</v>
      </c>
      <c r="D710" s="3">
        <v>89</v>
      </c>
      <c r="E710" s="3">
        <v>178</v>
      </c>
    </row>
    <row r="711" ht="18" customHeight="1" spans="1:5">
      <c r="A711" s="1">
        <v>708</v>
      </c>
      <c r="B711" s="2" t="s">
        <v>719</v>
      </c>
      <c r="C711" s="3">
        <v>3.9</v>
      </c>
      <c r="D711" s="3">
        <v>89</v>
      </c>
      <c r="E711" s="3">
        <v>347.1</v>
      </c>
    </row>
    <row r="712" ht="18" customHeight="1" spans="1:5">
      <c r="A712" s="1">
        <v>709</v>
      </c>
      <c r="B712" s="2" t="s">
        <v>720</v>
      </c>
      <c r="C712" s="3">
        <v>3</v>
      </c>
      <c r="D712" s="3">
        <v>89</v>
      </c>
      <c r="E712" s="3">
        <v>267</v>
      </c>
    </row>
    <row r="713" ht="18" customHeight="1" spans="1:5">
      <c r="A713" s="1">
        <v>710</v>
      </c>
      <c r="B713" s="2" t="s">
        <v>721</v>
      </c>
      <c r="C713" s="3">
        <v>8.94</v>
      </c>
      <c r="D713" s="3">
        <v>89</v>
      </c>
      <c r="E713" s="3">
        <v>795.66</v>
      </c>
    </row>
    <row r="714" ht="18" customHeight="1" spans="1:5">
      <c r="A714" s="1">
        <v>711</v>
      </c>
      <c r="B714" s="2" t="s">
        <v>722</v>
      </c>
      <c r="C714" s="3">
        <v>3</v>
      </c>
      <c r="D714" s="3">
        <v>89</v>
      </c>
      <c r="E714" s="3">
        <v>267</v>
      </c>
    </row>
    <row r="715" ht="18" customHeight="1" spans="1:5">
      <c r="A715" s="1">
        <v>712</v>
      </c>
      <c r="B715" s="2" t="s">
        <v>723</v>
      </c>
      <c r="C715" s="3">
        <v>2.31</v>
      </c>
      <c r="D715" s="3">
        <v>89</v>
      </c>
      <c r="E715" s="3">
        <v>205.59</v>
      </c>
    </row>
    <row r="716" ht="18" customHeight="1" spans="1:5">
      <c r="A716" s="1">
        <v>713</v>
      </c>
      <c r="B716" s="2" t="s">
        <v>724</v>
      </c>
      <c r="C716" s="3">
        <v>4</v>
      </c>
      <c r="D716" s="3">
        <v>89</v>
      </c>
      <c r="E716" s="3">
        <v>356</v>
      </c>
    </row>
    <row r="717" ht="18" customHeight="1" spans="1:5">
      <c r="A717" s="1">
        <v>714</v>
      </c>
      <c r="B717" s="2" t="s">
        <v>725</v>
      </c>
      <c r="C717" s="3">
        <v>3.69</v>
      </c>
      <c r="D717" s="3">
        <v>89</v>
      </c>
      <c r="E717" s="3">
        <v>328.41</v>
      </c>
    </row>
    <row r="718" ht="18" customHeight="1" spans="1:5">
      <c r="A718" s="1">
        <v>715</v>
      </c>
      <c r="B718" s="2" t="s">
        <v>726</v>
      </c>
      <c r="C718" s="3">
        <v>2.9</v>
      </c>
      <c r="D718" s="3">
        <v>89</v>
      </c>
      <c r="E718" s="3">
        <v>258.1</v>
      </c>
    </row>
    <row r="719" ht="18" customHeight="1" spans="1:5">
      <c r="A719" s="1">
        <v>716</v>
      </c>
      <c r="B719" s="2" t="s">
        <v>727</v>
      </c>
      <c r="C719" s="3">
        <v>13.31</v>
      </c>
      <c r="D719" s="3">
        <v>89</v>
      </c>
      <c r="E719" s="3">
        <v>1184.59</v>
      </c>
    </row>
    <row r="720" ht="18" customHeight="1" spans="1:5">
      <c r="A720" s="1">
        <v>717</v>
      </c>
      <c r="B720" s="2" t="s">
        <v>728</v>
      </c>
      <c r="C720" s="3">
        <v>2</v>
      </c>
      <c r="D720" s="3">
        <v>89</v>
      </c>
      <c r="E720" s="3">
        <v>178</v>
      </c>
    </row>
    <row r="721" ht="18" customHeight="1" spans="1:5">
      <c r="A721" s="1">
        <v>718</v>
      </c>
      <c r="B721" s="2" t="s">
        <v>729</v>
      </c>
      <c r="C721" s="3">
        <v>2.2</v>
      </c>
      <c r="D721" s="3">
        <v>89</v>
      </c>
      <c r="E721" s="3">
        <v>195.8</v>
      </c>
    </row>
    <row r="722" ht="18" customHeight="1" spans="1:5">
      <c r="A722" s="1">
        <v>719</v>
      </c>
      <c r="B722" s="2" t="s">
        <v>730</v>
      </c>
      <c r="C722" s="3">
        <v>2.51</v>
      </c>
      <c r="D722" s="3">
        <v>89</v>
      </c>
      <c r="E722" s="3">
        <v>223.39</v>
      </c>
    </row>
    <row r="723" ht="18" customHeight="1" spans="1:5">
      <c r="A723" s="1">
        <v>720</v>
      </c>
      <c r="B723" s="2" t="s">
        <v>731</v>
      </c>
      <c r="C723" s="3">
        <v>2.82</v>
      </c>
      <c r="D723" s="3">
        <v>89</v>
      </c>
      <c r="E723" s="3">
        <v>250.98</v>
      </c>
    </row>
    <row r="724" ht="18" customHeight="1" spans="1:5">
      <c r="A724" s="1">
        <v>721</v>
      </c>
      <c r="B724" s="2" t="s">
        <v>732</v>
      </c>
      <c r="C724" s="3">
        <v>3</v>
      </c>
      <c r="D724" s="3">
        <v>89</v>
      </c>
      <c r="E724" s="3">
        <v>267</v>
      </c>
    </row>
    <row r="725" ht="18" customHeight="1" spans="1:5">
      <c r="A725" s="1">
        <v>722</v>
      </c>
      <c r="B725" s="2" t="s">
        <v>733</v>
      </c>
      <c r="C725" s="3">
        <v>1.61</v>
      </c>
      <c r="D725" s="3">
        <v>89</v>
      </c>
      <c r="E725" s="3">
        <v>143.29</v>
      </c>
    </row>
    <row r="726" ht="18" customHeight="1" spans="1:5">
      <c r="A726" s="1">
        <v>723</v>
      </c>
      <c r="B726" s="2" t="s">
        <v>734</v>
      </c>
      <c r="C726" s="3">
        <v>4.5</v>
      </c>
      <c r="D726" s="3">
        <v>89</v>
      </c>
      <c r="E726" s="3">
        <v>400.5</v>
      </c>
    </row>
    <row r="727" ht="18" customHeight="1" spans="1:5">
      <c r="A727" s="1">
        <v>724</v>
      </c>
      <c r="B727" s="2" t="s">
        <v>735</v>
      </c>
      <c r="C727" s="3">
        <v>7</v>
      </c>
      <c r="D727" s="3">
        <v>89</v>
      </c>
      <c r="E727" s="3">
        <v>623</v>
      </c>
    </row>
    <row r="728" ht="18" customHeight="1" spans="1:5">
      <c r="A728" s="1">
        <v>725</v>
      </c>
      <c r="B728" s="2" t="s">
        <v>736</v>
      </c>
      <c r="C728" s="3">
        <v>3.1</v>
      </c>
      <c r="D728" s="3">
        <v>89</v>
      </c>
      <c r="E728" s="3">
        <v>275.9</v>
      </c>
    </row>
    <row r="729" ht="18" customHeight="1" spans="1:5">
      <c r="A729" s="1">
        <v>726</v>
      </c>
      <c r="B729" s="2" t="s">
        <v>737</v>
      </c>
      <c r="C729" s="3">
        <v>11.85</v>
      </c>
      <c r="D729" s="3">
        <v>89</v>
      </c>
      <c r="E729" s="3">
        <v>1054.65</v>
      </c>
    </row>
    <row r="730" ht="18" customHeight="1" spans="1:5">
      <c r="A730" s="1">
        <v>727</v>
      </c>
      <c r="B730" s="2" t="s">
        <v>738</v>
      </c>
      <c r="C730" s="3">
        <v>2.78</v>
      </c>
      <c r="D730" s="3">
        <v>89</v>
      </c>
      <c r="E730" s="3">
        <v>247.42</v>
      </c>
    </row>
    <row r="731" ht="18" customHeight="1" spans="1:5">
      <c r="A731" s="1">
        <v>728</v>
      </c>
      <c r="B731" s="2" t="s">
        <v>739</v>
      </c>
      <c r="C731" s="3">
        <v>2.5</v>
      </c>
      <c r="D731" s="3">
        <v>89</v>
      </c>
      <c r="E731" s="3">
        <v>222.5</v>
      </c>
    </row>
    <row r="732" ht="18" customHeight="1" spans="1:5">
      <c r="A732" s="1">
        <v>729</v>
      </c>
      <c r="B732" s="2" t="s">
        <v>740</v>
      </c>
      <c r="C732" s="3">
        <v>3.26</v>
      </c>
      <c r="D732" s="3">
        <v>89</v>
      </c>
      <c r="E732" s="3">
        <v>290.14</v>
      </c>
    </row>
    <row r="733" ht="18" customHeight="1" spans="1:5">
      <c r="A733" s="1">
        <v>730</v>
      </c>
      <c r="B733" s="2" t="s">
        <v>741</v>
      </c>
      <c r="C733" s="3">
        <v>2</v>
      </c>
      <c r="D733" s="3">
        <v>89</v>
      </c>
      <c r="E733" s="3">
        <v>178</v>
      </c>
    </row>
    <row r="734" ht="18" customHeight="1" spans="1:5">
      <c r="A734" s="1">
        <v>731</v>
      </c>
      <c r="B734" s="2" t="s">
        <v>742</v>
      </c>
      <c r="C734" s="3">
        <v>4</v>
      </c>
      <c r="D734" s="3">
        <v>89</v>
      </c>
      <c r="E734" s="3">
        <v>356</v>
      </c>
    </row>
    <row r="735" ht="18" customHeight="1" spans="1:5">
      <c r="A735" s="1">
        <v>732</v>
      </c>
      <c r="B735" s="2" t="s">
        <v>743</v>
      </c>
      <c r="C735" s="3">
        <v>6</v>
      </c>
      <c r="D735" s="3">
        <v>89</v>
      </c>
      <c r="E735" s="3">
        <v>534</v>
      </c>
    </row>
    <row r="736" ht="18" customHeight="1" spans="1:5">
      <c r="A736" s="1">
        <v>733</v>
      </c>
      <c r="B736" s="2" t="s">
        <v>744</v>
      </c>
      <c r="C736" s="3">
        <v>3</v>
      </c>
      <c r="D736" s="3">
        <v>89</v>
      </c>
      <c r="E736" s="3">
        <v>267</v>
      </c>
    </row>
    <row r="737" ht="18" customHeight="1" spans="1:5">
      <c r="A737" s="1">
        <v>734</v>
      </c>
      <c r="B737" s="2" t="s">
        <v>745</v>
      </c>
      <c r="C737" s="3">
        <v>5.01</v>
      </c>
      <c r="D737" s="3">
        <v>89</v>
      </c>
      <c r="E737" s="3">
        <v>445.89</v>
      </c>
    </row>
    <row r="738" ht="18" customHeight="1" spans="1:5">
      <c r="A738" s="1">
        <v>735</v>
      </c>
      <c r="B738" s="2" t="s">
        <v>746</v>
      </c>
      <c r="C738" s="3">
        <v>2.31</v>
      </c>
      <c r="D738" s="3">
        <v>89</v>
      </c>
      <c r="E738" s="3">
        <v>205.59</v>
      </c>
    </row>
    <row r="739" ht="18" customHeight="1" spans="1:5">
      <c r="A739" s="1">
        <v>736</v>
      </c>
      <c r="B739" s="2" t="s">
        <v>747</v>
      </c>
      <c r="C739" s="3">
        <v>4.5</v>
      </c>
      <c r="D739" s="3">
        <v>89</v>
      </c>
      <c r="E739" s="3">
        <v>400.5</v>
      </c>
    </row>
    <row r="740" ht="18" customHeight="1" spans="1:5">
      <c r="A740" s="1">
        <v>737</v>
      </c>
      <c r="B740" s="2" t="s">
        <v>748</v>
      </c>
      <c r="C740" s="3">
        <v>3.5</v>
      </c>
      <c r="D740" s="3">
        <v>89</v>
      </c>
      <c r="E740" s="3">
        <v>311.5</v>
      </c>
    </row>
    <row r="741" ht="18" customHeight="1" spans="1:5">
      <c r="A741" s="1">
        <v>738</v>
      </c>
      <c r="B741" s="2" t="s">
        <v>749</v>
      </c>
      <c r="C741" s="3">
        <v>3.15</v>
      </c>
      <c r="D741" s="3">
        <v>89</v>
      </c>
      <c r="E741" s="3">
        <v>280.35</v>
      </c>
    </row>
    <row r="742" ht="18" customHeight="1" spans="1:5">
      <c r="A742" s="1">
        <v>739</v>
      </c>
      <c r="B742" s="2" t="s">
        <v>750</v>
      </c>
      <c r="C742" s="3">
        <v>3.2</v>
      </c>
      <c r="D742" s="3">
        <v>89</v>
      </c>
      <c r="E742" s="3">
        <v>284.8</v>
      </c>
    </row>
    <row r="743" ht="18" customHeight="1" spans="1:5">
      <c r="A743" s="1">
        <v>740</v>
      </c>
      <c r="B743" s="2" t="s">
        <v>751</v>
      </c>
      <c r="C743" s="3">
        <v>2.03</v>
      </c>
      <c r="D743" s="3">
        <v>89</v>
      </c>
      <c r="E743" s="3">
        <v>180.67</v>
      </c>
    </row>
    <row r="744" ht="18" customHeight="1" spans="1:5">
      <c r="A744" s="1">
        <v>741</v>
      </c>
      <c r="B744" s="2" t="s">
        <v>752</v>
      </c>
      <c r="C744" s="3">
        <v>4.39</v>
      </c>
      <c r="D744" s="3">
        <v>89</v>
      </c>
      <c r="E744" s="3">
        <v>390.71</v>
      </c>
    </row>
    <row r="745" ht="18" customHeight="1" spans="1:5">
      <c r="A745" s="1">
        <v>742</v>
      </c>
      <c r="B745" s="2" t="s">
        <v>753</v>
      </c>
      <c r="C745" s="3">
        <v>3</v>
      </c>
      <c r="D745" s="3">
        <v>89</v>
      </c>
      <c r="E745" s="3">
        <v>267</v>
      </c>
    </row>
    <row r="746" ht="18" customHeight="1" spans="1:5">
      <c r="A746" s="1">
        <v>743</v>
      </c>
      <c r="B746" s="2" t="s">
        <v>754</v>
      </c>
      <c r="C746" s="3">
        <v>2.35</v>
      </c>
      <c r="D746" s="3">
        <v>89</v>
      </c>
      <c r="E746" s="3">
        <v>209.15</v>
      </c>
    </row>
    <row r="747" ht="18" customHeight="1" spans="1:5">
      <c r="A747" s="1">
        <v>744</v>
      </c>
      <c r="B747" s="2" t="s">
        <v>755</v>
      </c>
      <c r="C747" s="3">
        <v>3</v>
      </c>
      <c r="D747" s="3">
        <v>89</v>
      </c>
      <c r="E747" s="3">
        <v>267</v>
      </c>
    </row>
    <row r="748" ht="18" customHeight="1" spans="1:5">
      <c r="A748" s="1">
        <v>745</v>
      </c>
      <c r="B748" s="2" t="s">
        <v>756</v>
      </c>
      <c r="C748" s="3">
        <v>8.5</v>
      </c>
      <c r="D748" s="3">
        <v>89</v>
      </c>
      <c r="E748" s="3">
        <v>756.5</v>
      </c>
    </row>
    <row r="749" ht="18" customHeight="1" spans="1:5">
      <c r="A749" s="1">
        <v>746</v>
      </c>
      <c r="B749" s="2" t="s">
        <v>757</v>
      </c>
      <c r="C749" s="3">
        <v>9</v>
      </c>
      <c r="D749" s="3">
        <v>89</v>
      </c>
      <c r="E749" s="3">
        <v>801</v>
      </c>
    </row>
    <row r="750" ht="18" customHeight="1" spans="1:5">
      <c r="A750" s="1">
        <v>747</v>
      </c>
      <c r="B750" s="2" t="s">
        <v>758</v>
      </c>
      <c r="C750" s="3">
        <v>13.79</v>
      </c>
      <c r="D750" s="3">
        <v>89</v>
      </c>
      <c r="E750" s="3">
        <v>1227.31</v>
      </c>
    </row>
    <row r="751" ht="18" customHeight="1" spans="1:5">
      <c r="A751" s="1">
        <v>748</v>
      </c>
      <c r="B751" s="2" t="s">
        <v>759</v>
      </c>
      <c r="C751" s="3">
        <v>3</v>
      </c>
      <c r="D751" s="3">
        <v>89</v>
      </c>
      <c r="E751" s="3">
        <v>267</v>
      </c>
    </row>
    <row r="752" ht="18" customHeight="1" spans="1:5">
      <c r="A752" s="1">
        <v>749</v>
      </c>
      <c r="B752" s="2" t="s">
        <v>760</v>
      </c>
      <c r="C752" s="3">
        <v>5.5</v>
      </c>
      <c r="D752" s="3">
        <v>89</v>
      </c>
      <c r="E752" s="3">
        <v>489.5</v>
      </c>
    </row>
    <row r="753" ht="18" customHeight="1" spans="1:5">
      <c r="A753" s="1">
        <v>750</v>
      </c>
      <c r="B753" s="2" t="s">
        <v>761</v>
      </c>
      <c r="C753" s="3">
        <v>4.5</v>
      </c>
      <c r="D753" s="3">
        <v>89</v>
      </c>
      <c r="E753" s="3">
        <v>400.5</v>
      </c>
    </row>
    <row r="754" ht="18" customHeight="1" spans="1:5">
      <c r="A754" s="1">
        <v>751</v>
      </c>
      <c r="B754" s="2" t="s">
        <v>762</v>
      </c>
      <c r="C754" s="3">
        <v>5.14</v>
      </c>
      <c r="D754" s="3">
        <v>89</v>
      </c>
      <c r="E754" s="3">
        <v>457.46</v>
      </c>
    </row>
    <row r="755" ht="18" customHeight="1" spans="1:5">
      <c r="A755" s="1">
        <v>752</v>
      </c>
      <c r="B755" s="2" t="s">
        <v>763</v>
      </c>
      <c r="C755" s="3">
        <v>2</v>
      </c>
      <c r="D755" s="3">
        <v>89</v>
      </c>
      <c r="E755" s="3">
        <v>178</v>
      </c>
    </row>
    <row r="756" ht="18" customHeight="1" spans="1:5">
      <c r="A756" s="1">
        <v>753</v>
      </c>
      <c r="B756" s="2" t="s">
        <v>764</v>
      </c>
      <c r="C756" s="3">
        <v>9</v>
      </c>
      <c r="D756" s="3">
        <v>89</v>
      </c>
      <c r="E756" s="3">
        <v>801</v>
      </c>
    </row>
    <row r="757" ht="18" customHeight="1" spans="1:5">
      <c r="A757" s="1">
        <v>754</v>
      </c>
      <c r="B757" s="2" t="s">
        <v>765</v>
      </c>
      <c r="C757" s="3">
        <v>5.5</v>
      </c>
      <c r="D757" s="3">
        <v>89</v>
      </c>
      <c r="E757" s="3">
        <v>489.5</v>
      </c>
    </row>
    <row r="758" ht="18" customHeight="1" spans="1:5">
      <c r="A758" s="1">
        <v>755</v>
      </c>
      <c r="B758" s="2" t="s">
        <v>766</v>
      </c>
      <c r="C758" s="3">
        <v>2.4</v>
      </c>
      <c r="D758" s="3">
        <v>89</v>
      </c>
      <c r="E758" s="3">
        <v>213.6</v>
      </c>
    </row>
    <row r="759" ht="18" customHeight="1" spans="1:5">
      <c r="A759" s="1">
        <v>756</v>
      </c>
      <c r="B759" s="2" t="s">
        <v>767</v>
      </c>
      <c r="C759" s="3">
        <v>2.5</v>
      </c>
      <c r="D759" s="3">
        <v>89</v>
      </c>
      <c r="E759" s="3">
        <v>222.5</v>
      </c>
    </row>
    <row r="760" ht="18" customHeight="1" spans="1:5">
      <c r="A760" s="1">
        <v>757</v>
      </c>
      <c r="B760" s="2" t="s">
        <v>768</v>
      </c>
      <c r="C760" s="3">
        <v>5.17</v>
      </c>
      <c r="D760" s="3">
        <v>89</v>
      </c>
      <c r="E760" s="3">
        <v>460.13</v>
      </c>
    </row>
    <row r="761" ht="18" customHeight="1" spans="1:5">
      <c r="A761" s="1">
        <v>758</v>
      </c>
      <c r="B761" s="2" t="s">
        <v>769</v>
      </c>
      <c r="C761" s="3">
        <v>4</v>
      </c>
      <c r="D761" s="3">
        <v>89</v>
      </c>
      <c r="E761" s="3">
        <v>356</v>
      </c>
    </row>
    <row r="762" ht="18" customHeight="1" spans="1:5">
      <c r="A762" s="1">
        <v>759</v>
      </c>
      <c r="B762" s="2" t="s">
        <v>166</v>
      </c>
      <c r="C762" s="3">
        <v>5</v>
      </c>
      <c r="D762" s="3">
        <v>89</v>
      </c>
      <c r="E762" s="3">
        <v>445</v>
      </c>
    </row>
    <row r="763" ht="18" customHeight="1" spans="1:5">
      <c r="A763" s="1">
        <v>760</v>
      </c>
      <c r="B763" s="2" t="s">
        <v>770</v>
      </c>
      <c r="C763" s="3">
        <v>7</v>
      </c>
      <c r="D763" s="3">
        <v>89</v>
      </c>
      <c r="E763" s="3">
        <v>623</v>
      </c>
    </row>
    <row r="764" ht="18" customHeight="1" spans="1:5">
      <c r="A764" s="1">
        <v>761</v>
      </c>
      <c r="B764" s="2" t="s">
        <v>771</v>
      </c>
      <c r="C764" s="3">
        <v>5.8</v>
      </c>
      <c r="D764" s="3">
        <v>89</v>
      </c>
      <c r="E764" s="3">
        <v>516.2</v>
      </c>
    </row>
    <row r="765" ht="18" customHeight="1" spans="1:5">
      <c r="A765" s="1">
        <v>762</v>
      </c>
      <c r="B765" s="2" t="s">
        <v>772</v>
      </c>
      <c r="C765" s="3">
        <v>3.15</v>
      </c>
      <c r="D765" s="3">
        <v>89</v>
      </c>
      <c r="E765" s="3">
        <v>280.35</v>
      </c>
    </row>
    <row r="766" ht="18" customHeight="1" spans="1:5">
      <c r="A766" s="1">
        <v>763</v>
      </c>
      <c r="B766" s="2" t="s">
        <v>773</v>
      </c>
      <c r="C766" s="3">
        <v>7</v>
      </c>
      <c r="D766" s="3">
        <v>89</v>
      </c>
      <c r="E766" s="3">
        <v>623</v>
      </c>
    </row>
    <row r="767" ht="18" customHeight="1" spans="1:5">
      <c r="A767" s="1">
        <v>764</v>
      </c>
      <c r="B767" s="2" t="s">
        <v>774</v>
      </c>
      <c r="C767" s="3">
        <v>4</v>
      </c>
      <c r="D767" s="3">
        <v>89</v>
      </c>
      <c r="E767" s="3">
        <v>356</v>
      </c>
    </row>
    <row r="768" ht="18" customHeight="1" spans="1:5">
      <c r="A768" s="1">
        <v>765</v>
      </c>
      <c r="B768" s="2" t="s">
        <v>775</v>
      </c>
      <c r="C768" s="3">
        <v>3</v>
      </c>
      <c r="D768" s="3">
        <v>89</v>
      </c>
      <c r="E768" s="3">
        <v>267</v>
      </c>
    </row>
    <row r="769" ht="18" customHeight="1" spans="1:5">
      <c r="A769" s="1">
        <v>766</v>
      </c>
      <c r="B769" s="2" t="s">
        <v>776</v>
      </c>
      <c r="C769" s="3">
        <v>9.5</v>
      </c>
      <c r="D769" s="3">
        <v>89</v>
      </c>
      <c r="E769" s="3">
        <v>845.5</v>
      </c>
    </row>
    <row r="770" ht="18" customHeight="1" spans="1:5">
      <c r="A770" s="1">
        <v>767</v>
      </c>
      <c r="B770" s="2" t="s">
        <v>777</v>
      </c>
      <c r="C770" s="3">
        <v>2</v>
      </c>
      <c r="D770" s="3">
        <v>89</v>
      </c>
      <c r="E770" s="3">
        <v>178</v>
      </c>
    </row>
    <row r="771" ht="18" customHeight="1" spans="1:5">
      <c r="A771" s="1">
        <v>768</v>
      </c>
      <c r="B771" s="2" t="s">
        <v>778</v>
      </c>
      <c r="C771" s="3">
        <v>2</v>
      </c>
      <c r="D771" s="3">
        <v>89</v>
      </c>
      <c r="E771" s="3">
        <v>178</v>
      </c>
    </row>
    <row r="772" ht="18" customHeight="1" spans="1:5">
      <c r="A772" s="1">
        <v>769</v>
      </c>
      <c r="B772" s="2" t="s">
        <v>779</v>
      </c>
      <c r="C772" s="3">
        <v>5</v>
      </c>
      <c r="D772" s="3">
        <v>89</v>
      </c>
      <c r="E772" s="3">
        <v>445</v>
      </c>
    </row>
    <row r="773" ht="18" customHeight="1" spans="1:5">
      <c r="A773" s="1">
        <v>770</v>
      </c>
      <c r="B773" s="2" t="s">
        <v>780</v>
      </c>
      <c r="C773" s="3">
        <v>8</v>
      </c>
      <c r="D773" s="3">
        <v>89</v>
      </c>
      <c r="E773" s="3">
        <v>712</v>
      </c>
    </row>
    <row r="774" ht="18" customHeight="1" spans="1:5">
      <c r="A774" s="1">
        <v>771</v>
      </c>
      <c r="B774" s="2" t="s">
        <v>781</v>
      </c>
      <c r="C774" s="3">
        <v>3</v>
      </c>
      <c r="D774" s="3">
        <v>89</v>
      </c>
      <c r="E774" s="3">
        <v>267</v>
      </c>
    </row>
    <row r="775" ht="18" customHeight="1" spans="1:5">
      <c r="A775" s="1">
        <v>772</v>
      </c>
      <c r="B775" s="2" t="s">
        <v>782</v>
      </c>
      <c r="C775" s="3">
        <v>7</v>
      </c>
      <c r="D775" s="3">
        <v>89</v>
      </c>
      <c r="E775" s="3">
        <v>623</v>
      </c>
    </row>
    <row r="776" ht="18" customHeight="1" spans="1:5">
      <c r="A776" s="1">
        <v>773</v>
      </c>
      <c r="B776" s="2" t="s">
        <v>783</v>
      </c>
      <c r="C776" s="3">
        <v>3</v>
      </c>
      <c r="D776" s="3">
        <v>89</v>
      </c>
      <c r="E776" s="3">
        <v>267</v>
      </c>
    </row>
    <row r="777" ht="18" customHeight="1" spans="1:5">
      <c r="A777" s="1">
        <v>774</v>
      </c>
      <c r="B777" s="2" t="s">
        <v>784</v>
      </c>
      <c r="C777" s="3">
        <v>7.95</v>
      </c>
      <c r="D777" s="3">
        <v>89</v>
      </c>
      <c r="E777" s="3">
        <v>707.55</v>
      </c>
    </row>
    <row r="778" ht="18" customHeight="1" spans="1:5">
      <c r="A778" s="1">
        <v>775</v>
      </c>
      <c r="B778" s="2" t="s">
        <v>785</v>
      </c>
      <c r="C778" s="3">
        <v>8</v>
      </c>
      <c r="D778" s="3">
        <v>89</v>
      </c>
      <c r="E778" s="3">
        <v>712</v>
      </c>
    </row>
    <row r="779" ht="18" customHeight="1" spans="1:5">
      <c r="A779" s="1">
        <v>776</v>
      </c>
      <c r="B779" s="2" t="s">
        <v>786</v>
      </c>
      <c r="C779" s="3">
        <v>2.28</v>
      </c>
      <c r="D779" s="3">
        <v>89</v>
      </c>
      <c r="E779" s="3">
        <v>202.92</v>
      </c>
    </row>
    <row r="780" ht="18" customHeight="1" spans="1:5">
      <c r="A780" s="1">
        <v>777</v>
      </c>
      <c r="B780" s="2" t="s">
        <v>787</v>
      </c>
      <c r="C780" s="3">
        <v>8</v>
      </c>
      <c r="D780" s="3">
        <v>89</v>
      </c>
      <c r="E780" s="3">
        <v>712</v>
      </c>
    </row>
    <row r="781" ht="18" customHeight="1" spans="1:5">
      <c r="A781" s="1">
        <v>778</v>
      </c>
      <c r="B781" s="2" t="s">
        <v>788</v>
      </c>
      <c r="C781" s="3">
        <v>7</v>
      </c>
      <c r="D781" s="3">
        <v>89</v>
      </c>
      <c r="E781" s="3">
        <v>623</v>
      </c>
    </row>
    <row r="782" ht="18" customHeight="1" spans="1:5">
      <c r="A782" s="1">
        <v>779</v>
      </c>
      <c r="B782" s="2" t="s">
        <v>789</v>
      </c>
      <c r="C782" s="3">
        <v>5</v>
      </c>
      <c r="D782" s="3">
        <v>89</v>
      </c>
      <c r="E782" s="3">
        <v>445</v>
      </c>
    </row>
    <row r="783" ht="18" customHeight="1" spans="1:5">
      <c r="A783" s="1">
        <v>780</v>
      </c>
      <c r="B783" s="2" t="s">
        <v>790</v>
      </c>
      <c r="C783" s="3">
        <v>12</v>
      </c>
      <c r="D783" s="3">
        <v>89</v>
      </c>
      <c r="E783" s="3">
        <v>1068</v>
      </c>
    </row>
    <row r="784" ht="18" customHeight="1" spans="1:5">
      <c r="A784" s="1">
        <v>781</v>
      </c>
      <c r="B784" s="2" t="s">
        <v>791</v>
      </c>
      <c r="C784" s="3">
        <v>9</v>
      </c>
      <c r="D784" s="3">
        <v>89</v>
      </c>
      <c r="E784" s="3">
        <v>801</v>
      </c>
    </row>
    <row r="785" ht="18" customHeight="1" spans="1:5">
      <c r="A785" s="1">
        <v>782</v>
      </c>
      <c r="B785" s="2" t="s">
        <v>792</v>
      </c>
      <c r="C785" s="3">
        <v>4</v>
      </c>
      <c r="D785" s="3">
        <v>89</v>
      </c>
      <c r="E785" s="3">
        <v>356</v>
      </c>
    </row>
    <row r="786" ht="18" customHeight="1" spans="1:5">
      <c r="A786" s="1">
        <v>783</v>
      </c>
      <c r="B786" s="2" t="s">
        <v>793</v>
      </c>
      <c r="C786" s="3">
        <v>5</v>
      </c>
      <c r="D786" s="3">
        <v>89</v>
      </c>
      <c r="E786" s="3">
        <v>445</v>
      </c>
    </row>
    <row r="787" ht="18" customHeight="1" spans="1:5">
      <c r="A787" s="1">
        <v>784</v>
      </c>
      <c r="B787" s="2" t="s">
        <v>794</v>
      </c>
      <c r="C787" s="3">
        <v>6.53</v>
      </c>
      <c r="D787" s="3">
        <v>89</v>
      </c>
      <c r="E787" s="3">
        <v>581.17</v>
      </c>
    </row>
    <row r="788" ht="18" customHeight="1" spans="1:5">
      <c r="A788" s="1">
        <v>785</v>
      </c>
      <c r="B788" s="2" t="s">
        <v>795</v>
      </c>
      <c r="C788" s="3">
        <v>1.63</v>
      </c>
      <c r="D788" s="3">
        <v>89</v>
      </c>
      <c r="E788" s="3">
        <v>145.07</v>
      </c>
    </row>
    <row r="789" ht="18" customHeight="1" spans="1:5">
      <c r="A789" s="1">
        <v>786</v>
      </c>
      <c r="B789" s="2" t="s">
        <v>796</v>
      </c>
      <c r="C789" s="3">
        <v>2.5</v>
      </c>
      <c r="D789" s="3">
        <v>89</v>
      </c>
      <c r="E789" s="3">
        <v>222.5</v>
      </c>
    </row>
    <row r="790" ht="18" customHeight="1" spans="1:5">
      <c r="A790" s="1">
        <v>787</v>
      </c>
      <c r="B790" s="2" t="s">
        <v>797</v>
      </c>
      <c r="C790" s="3">
        <v>10</v>
      </c>
      <c r="D790" s="3">
        <v>89</v>
      </c>
      <c r="E790" s="3">
        <v>890</v>
      </c>
    </row>
    <row r="791" ht="18" customHeight="1" spans="1:5">
      <c r="A791" s="1">
        <v>788</v>
      </c>
      <c r="B791" s="2" t="s">
        <v>798</v>
      </c>
      <c r="C791" s="3">
        <v>3</v>
      </c>
      <c r="D791" s="3">
        <v>89</v>
      </c>
      <c r="E791" s="3">
        <v>267</v>
      </c>
    </row>
    <row r="792" ht="18" customHeight="1" spans="1:5">
      <c r="A792" s="1">
        <v>789</v>
      </c>
      <c r="B792" s="2" t="s">
        <v>799</v>
      </c>
      <c r="C792" s="3">
        <v>12</v>
      </c>
      <c r="D792" s="3">
        <v>89</v>
      </c>
      <c r="E792" s="3">
        <v>1068</v>
      </c>
    </row>
    <row r="793" ht="18" customHeight="1" spans="1:5">
      <c r="A793" s="1">
        <v>790</v>
      </c>
      <c r="B793" s="2" t="s">
        <v>800</v>
      </c>
      <c r="C793" s="3">
        <v>7</v>
      </c>
      <c r="D793" s="3">
        <v>89</v>
      </c>
      <c r="E793" s="3">
        <v>623</v>
      </c>
    </row>
    <row r="794" ht="18" customHeight="1" spans="1:5">
      <c r="A794" s="1">
        <v>791</v>
      </c>
      <c r="B794" s="2" t="s">
        <v>801</v>
      </c>
      <c r="C794" s="3">
        <v>9</v>
      </c>
      <c r="D794" s="3">
        <v>89</v>
      </c>
      <c r="E794" s="3">
        <v>801</v>
      </c>
    </row>
    <row r="795" ht="18" customHeight="1" spans="1:5">
      <c r="A795" s="1">
        <v>792</v>
      </c>
      <c r="B795" s="2" t="s">
        <v>802</v>
      </c>
      <c r="C795" s="3">
        <v>4.5</v>
      </c>
      <c r="D795" s="3">
        <v>89</v>
      </c>
      <c r="E795" s="3">
        <v>400.5</v>
      </c>
    </row>
    <row r="796" ht="18" customHeight="1" spans="1:5">
      <c r="A796" s="1">
        <v>793</v>
      </c>
      <c r="B796" s="2" t="s">
        <v>803</v>
      </c>
      <c r="C796" s="3">
        <v>1.36</v>
      </c>
      <c r="D796" s="3">
        <v>89</v>
      </c>
      <c r="E796" s="3">
        <v>121.04</v>
      </c>
    </row>
    <row r="797" ht="18" customHeight="1" spans="1:5">
      <c r="A797" s="1">
        <v>794</v>
      </c>
      <c r="B797" s="2" t="s">
        <v>804</v>
      </c>
      <c r="C797" s="3">
        <v>3</v>
      </c>
      <c r="D797" s="3">
        <v>89</v>
      </c>
      <c r="E797" s="3">
        <v>267</v>
      </c>
    </row>
    <row r="798" ht="18" customHeight="1" spans="1:5">
      <c r="A798" s="1">
        <v>795</v>
      </c>
      <c r="B798" s="2" t="s">
        <v>805</v>
      </c>
      <c r="C798" s="3">
        <v>1.47</v>
      </c>
      <c r="D798" s="3">
        <v>89</v>
      </c>
      <c r="E798" s="3">
        <v>130.83</v>
      </c>
    </row>
    <row r="799" ht="18" customHeight="1" spans="1:5">
      <c r="A799" s="1">
        <v>796</v>
      </c>
      <c r="B799" s="2" t="s">
        <v>806</v>
      </c>
      <c r="C799" s="3">
        <v>5</v>
      </c>
      <c r="D799" s="3">
        <v>89</v>
      </c>
      <c r="E799" s="3">
        <v>445</v>
      </c>
    </row>
    <row r="800" ht="18" customHeight="1" spans="1:5">
      <c r="A800" s="1">
        <v>797</v>
      </c>
      <c r="B800" s="2" t="s">
        <v>807</v>
      </c>
      <c r="C800" s="3">
        <v>10</v>
      </c>
      <c r="D800" s="3">
        <v>89</v>
      </c>
      <c r="E800" s="3">
        <v>890</v>
      </c>
    </row>
    <row r="801" ht="18" customHeight="1" spans="1:5">
      <c r="A801" s="1">
        <v>798</v>
      </c>
      <c r="B801" s="2" t="s">
        <v>808</v>
      </c>
      <c r="C801" s="3">
        <v>2.71</v>
      </c>
      <c r="D801" s="3">
        <v>89</v>
      </c>
      <c r="E801" s="3">
        <v>241.19</v>
      </c>
    </row>
    <row r="802" ht="18" customHeight="1" spans="1:5">
      <c r="A802" s="1">
        <v>799</v>
      </c>
      <c r="B802" s="2" t="s">
        <v>809</v>
      </c>
      <c r="C802" s="3">
        <v>3</v>
      </c>
      <c r="D802" s="3">
        <v>89</v>
      </c>
      <c r="E802" s="3">
        <v>267</v>
      </c>
    </row>
    <row r="803" ht="18" customHeight="1" spans="1:5">
      <c r="A803" s="1">
        <v>800</v>
      </c>
      <c r="B803" s="2" t="s">
        <v>810</v>
      </c>
      <c r="C803" s="3">
        <v>23.2</v>
      </c>
      <c r="D803" s="3">
        <v>89</v>
      </c>
      <c r="E803" s="3">
        <v>2064.8</v>
      </c>
    </row>
    <row r="804" ht="18" customHeight="1" spans="1:5">
      <c r="A804" s="1">
        <v>801</v>
      </c>
      <c r="B804" s="2" t="s">
        <v>811</v>
      </c>
      <c r="C804" s="3">
        <v>3.12</v>
      </c>
      <c r="D804" s="3">
        <v>89</v>
      </c>
      <c r="E804" s="3">
        <v>277.68</v>
      </c>
    </row>
    <row r="805" ht="18" customHeight="1" spans="1:5">
      <c r="A805" s="1">
        <v>802</v>
      </c>
      <c r="B805" s="2" t="s">
        <v>812</v>
      </c>
      <c r="C805" s="3">
        <v>2</v>
      </c>
      <c r="D805" s="3">
        <v>89</v>
      </c>
      <c r="E805" s="3">
        <v>178</v>
      </c>
    </row>
    <row r="806" ht="18" customHeight="1" spans="1:5">
      <c r="A806" s="1">
        <v>803</v>
      </c>
      <c r="B806" s="2" t="s">
        <v>322</v>
      </c>
      <c r="C806" s="3">
        <v>2</v>
      </c>
      <c r="D806" s="3">
        <v>89</v>
      </c>
      <c r="E806" s="3">
        <v>178</v>
      </c>
    </row>
    <row r="807" ht="18" customHeight="1" spans="1:5">
      <c r="A807" s="1">
        <v>804</v>
      </c>
      <c r="B807" s="2" t="s">
        <v>813</v>
      </c>
      <c r="C807" s="3">
        <v>3.57</v>
      </c>
      <c r="D807" s="3">
        <v>89</v>
      </c>
      <c r="E807" s="3">
        <v>317.73</v>
      </c>
    </row>
    <row r="808" ht="18" customHeight="1" spans="1:5">
      <c r="A808" s="1">
        <v>805</v>
      </c>
      <c r="B808" s="2" t="s">
        <v>814</v>
      </c>
      <c r="C808" s="3">
        <v>5.54</v>
      </c>
      <c r="D808" s="3">
        <v>89</v>
      </c>
      <c r="E808" s="3">
        <v>493.06</v>
      </c>
    </row>
    <row r="809" ht="18" customHeight="1" spans="1:5">
      <c r="A809" s="1">
        <v>806</v>
      </c>
      <c r="B809" s="2" t="s">
        <v>815</v>
      </c>
      <c r="C809" s="3">
        <v>5</v>
      </c>
      <c r="D809" s="3">
        <v>89</v>
      </c>
      <c r="E809" s="3">
        <v>445</v>
      </c>
    </row>
    <row r="810" ht="18" customHeight="1" spans="1:5">
      <c r="A810" s="1">
        <v>807</v>
      </c>
      <c r="B810" s="2" t="s">
        <v>816</v>
      </c>
      <c r="C810" s="3">
        <v>3</v>
      </c>
      <c r="D810" s="3">
        <v>89</v>
      </c>
      <c r="E810" s="3">
        <v>267</v>
      </c>
    </row>
    <row r="811" ht="18" customHeight="1" spans="1:5">
      <c r="A811" s="1">
        <v>808</v>
      </c>
      <c r="B811" s="2" t="s">
        <v>817</v>
      </c>
      <c r="C811" s="3">
        <v>4</v>
      </c>
      <c r="D811" s="3">
        <v>89</v>
      </c>
      <c r="E811" s="3">
        <v>356</v>
      </c>
    </row>
    <row r="812" ht="18" customHeight="1" spans="1:5">
      <c r="A812" s="1">
        <v>809</v>
      </c>
      <c r="B812" s="2" t="s">
        <v>818</v>
      </c>
      <c r="C812" s="3">
        <v>5</v>
      </c>
      <c r="D812" s="3">
        <v>89</v>
      </c>
      <c r="E812" s="3">
        <v>445</v>
      </c>
    </row>
    <row r="813" ht="18" customHeight="1" spans="1:5">
      <c r="A813" s="1">
        <v>810</v>
      </c>
      <c r="B813" s="2" t="s">
        <v>819</v>
      </c>
      <c r="C813" s="3">
        <v>4.5</v>
      </c>
      <c r="D813" s="3">
        <v>89</v>
      </c>
      <c r="E813" s="3">
        <v>400.5</v>
      </c>
    </row>
    <row r="814" ht="18" customHeight="1" spans="1:5">
      <c r="A814" s="1">
        <v>811</v>
      </c>
      <c r="B814" s="2" t="s">
        <v>820</v>
      </c>
      <c r="C814" s="3">
        <v>8.5</v>
      </c>
      <c r="D814" s="3">
        <v>89</v>
      </c>
      <c r="E814" s="3">
        <v>756.5</v>
      </c>
    </row>
    <row r="815" ht="18" customHeight="1" spans="1:5">
      <c r="A815" s="1">
        <v>812</v>
      </c>
      <c r="B815" s="2" t="s">
        <v>821</v>
      </c>
      <c r="C815" s="3">
        <v>5.2</v>
      </c>
      <c r="D815" s="3">
        <v>89</v>
      </c>
      <c r="E815" s="3">
        <v>462.8</v>
      </c>
    </row>
    <row r="816" ht="18" customHeight="1" spans="1:5">
      <c r="A816" s="1">
        <v>813</v>
      </c>
      <c r="B816" s="2" t="s">
        <v>822</v>
      </c>
      <c r="C816" s="3">
        <v>6</v>
      </c>
      <c r="D816" s="3">
        <v>89</v>
      </c>
      <c r="E816" s="3">
        <v>534</v>
      </c>
    </row>
    <row r="817" ht="18" customHeight="1" spans="1:5">
      <c r="A817" s="1">
        <v>814</v>
      </c>
      <c r="B817" s="2" t="s">
        <v>823</v>
      </c>
      <c r="C817" s="3">
        <v>9</v>
      </c>
      <c r="D817" s="3">
        <v>89</v>
      </c>
      <c r="E817" s="3">
        <v>801</v>
      </c>
    </row>
    <row r="818" ht="18" customHeight="1" spans="1:5">
      <c r="A818" s="1">
        <v>815</v>
      </c>
      <c r="B818" s="2" t="s">
        <v>824</v>
      </c>
      <c r="C818" s="3">
        <v>1.5</v>
      </c>
      <c r="D818" s="3">
        <v>89</v>
      </c>
      <c r="E818" s="3">
        <v>133.5</v>
      </c>
    </row>
    <row r="819" ht="18" customHeight="1" spans="1:5">
      <c r="A819" s="1">
        <v>816</v>
      </c>
      <c r="B819" s="2" t="s">
        <v>825</v>
      </c>
      <c r="C819" s="3">
        <v>3</v>
      </c>
      <c r="D819" s="3">
        <v>89</v>
      </c>
      <c r="E819" s="3">
        <v>267</v>
      </c>
    </row>
    <row r="820" ht="18" customHeight="1" spans="1:5">
      <c r="A820" s="1">
        <v>817</v>
      </c>
      <c r="B820" s="2" t="s">
        <v>826</v>
      </c>
      <c r="C820" s="3">
        <v>2</v>
      </c>
      <c r="D820" s="3">
        <v>89</v>
      </c>
      <c r="E820" s="3">
        <v>178</v>
      </c>
    </row>
    <row r="821" ht="18" customHeight="1" spans="1:5">
      <c r="A821" s="1">
        <v>818</v>
      </c>
      <c r="B821" s="2" t="s">
        <v>827</v>
      </c>
      <c r="C821" s="3">
        <v>7</v>
      </c>
      <c r="D821" s="3">
        <v>89</v>
      </c>
      <c r="E821" s="3">
        <v>623</v>
      </c>
    </row>
    <row r="822" ht="18" customHeight="1" spans="1:5">
      <c r="A822" s="1">
        <v>819</v>
      </c>
      <c r="B822" s="2" t="s">
        <v>828</v>
      </c>
      <c r="C822" s="3">
        <v>13.2</v>
      </c>
      <c r="D822" s="3">
        <v>89</v>
      </c>
      <c r="E822" s="3">
        <v>1174.8</v>
      </c>
    </row>
    <row r="823" ht="18" customHeight="1" spans="1:5">
      <c r="A823" s="1">
        <v>820</v>
      </c>
      <c r="B823" s="2" t="s">
        <v>829</v>
      </c>
      <c r="C823" s="3">
        <v>3</v>
      </c>
      <c r="D823" s="3">
        <v>89</v>
      </c>
      <c r="E823" s="3">
        <v>267</v>
      </c>
    </row>
    <row r="824" ht="18" customHeight="1" spans="1:5">
      <c r="A824" s="1">
        <v>821</v>
      </c>
      <c r="B824" s="2" t="s">
        <v>830</v>
      </c>
      <c r="C824" s="3">
        <v>9.26</v>
      </c>
      <c r="D824" s="3">
        <v>89</v>
      </c>
      <c r="E824" s="3">
        <v>824.14</v>
      </c>
    </row>
    <row r="825" ht="18" customHeight="1" spans="1:5">
      <c r="A825" s="1">
        <v>822</v>
      </c>
      <c r="B825" s="2" t="s">
        <v>831</v>
      </c>
      <c r="C825" s="3">
        <v>3.5</v>
      </c>
      <c r="D825" s="3">
        <v>89</v>
      </c>
      <c r="E825" s="3">
        <v>311.5</v>
      </c>
    </row>
    <row r="826" ht="18" customHeight="1" spans="1:5">
      <c r="A826" s="1">
        <v>823</v>
      </c>
      <c r="B826" s="2" t="s">
        <v>832</v>
      </c>
      <c r="C826" s="3">
        <v>1</v>
      </c>
      <c r="D826" s="3">
        <v>89</v>
      </c>
      <c r="E826" s="3">
        <v>89</v>
      </c>
    </row>
    <row r="827" ht="18" customHeight="1" spans="1:5">
      <c r="A827" s="1">
        <v>824</v>
      </c>
      <c r="B827" s="2" t="s">
        <v>833</v>
      </c>
      <c r="C827" s="3">
        <v>3.5</v>
      </c>
      <c r="D827" s="3">
        <v>89</v>
      </c>
      <c r="E827" s="3">
        <v>311.5</v>
      </c>
    </row>
    <row r="828" ht="18" customHeight="1" spans="1:5">
      <c r="A828" s="1">
        <v>825</v>
      </c>
      <c r="B828" s="2" t="s">
        <v>834</v>
      </c>
      <c r="C828" s="3">
        <v>3.5</v>
      </c>
      <c r="D828" s="3">
        <v>89</v>
      </c>
      <c r="E828" s="3">
        <v>311.5</v>
      </c>
    </row>
    <row r="829" ht="18" customHeight="1" spans="1:5">
      <c r="A829" s="1">
        <v>826</v>
      </c>
      <c r="B829" s="2" t="s">
        <v>835</v>
      </c>
      <c r="C829" s="3">
        <v>2</v>
      </c>
      <c r="D829" s="3">
        <v>89</v>
      </c>
      <c r="E829" s="3">
        <v>178</v>
      </c>
    </row>
    <row r="830" ht="18" customHeight="1" spans="1:5">
      <c r="A830" s="1">
        <v>827</v>
      </c>
      <c r="B830" s="2" t="s">
        <v>836</v>
      </c>
      <c r="C830" s="3">
        <v>7</v>
      </c>
      <c r="D830" s="3">
        <v>89</v>
      </c>
      <c r="E830" s="3">
        <v>623</v>
      </c>
    </row>
    <row r="831" ht="18" customHeight="1" spans="1:5">
      <c r="A831" s="1">
        <v>828</v>
      </c>
      <c r="B831" s="2" t="s">
        <v>837</v>
      </c>
      <c r="C831" s="3">
        <v>5.5</v>
      </c>
      <c r="D831" s="3">
        <v>89</v>
      </c>
      <c r="E831" s="3">
        <v>489.5</v>
      </c>
    </row>
    <row r="832" ht="18" customHeight="1" spans="1:5">
      <c r="A832" s="1">
        <v>829</v>
      </c>
      <c r="B832" s="2" t="s">
        <v>838</v>
      </c>
      <c r="C832" s="3">
        <v>3.65</v>
      </c>
      <c r="D832" s="3">
        <v>89</v>
      </c>
      <c r="E832" s="3">
        <v>324.85</v>
      </c>
    </row>
    <row r="833" ht="18" customHeight="1" spans="1:5">
      <c r="A833" s="1">
        <v>830</v>
      </c>
      <c r="B833" s="2" t="s">
        <v>839</v>
      </c>
      <c r="C833" s="3">
        <v>4</v>
      </c>
      <c r="D833" s="3">
        <v>89</v>
      </c>
      <c r="E833" s="3">
        <v>356</v>
      </c>
    </row>
    <row r="834" ht="18" customHeight="1" spans="1:5">
      <c r="A834" s="1">
        <v>831</v>
      </c>
      <c r="B834" s="2" t="s">
        <v>840</v>
      </c>
      <c r="C834" s="3">
        <v>4.5</v>
      </c>
      <c r="D834" s="3">
        <v>89</v>
      </c>
      <c r="E834" s="3">
        <v>400.5</v>
      </c>
    </row>
    <row r="835" ht="18" customHeight="1" spans="1:5">
      <c r="A835" s="1">
        <v>832</v>
      </c>
      <c r="B835" s="2" t="s">
        <v>841</v>
      </c>
      <c r="C835" s="3">
        <v>2</v>
      </c>
      <c r="D835" s="3">
        <v>89</v>
      </c>
      <c r="E835" s="3">
        <v>178</v>
      </c>
    </row>
    <row r="836" ht="18" customHeight="1" spans="1:5">
      <c r="A836" s="1">
        <v>833</v>
      </c>
      <c r="B836" s="2" t="s">
        <v>842</v>
      </c>
      <c r="C836" s="3">
        <v>1.5</v>
      </c>
      <c r="D836" s="3">
        <v>89</v>
      </c>
      <c r="E836" s="3">
        <v>133.5</v>
      </c>
    </row>
    <row r="837" ht="18" customHeight="1" spans="1:5">
      <c r="A837" s="1">
        <v>834</v>
      </c>
      <c r="B837" s="2" t="s">
        <v>843</v>
      </c>
      <c r="C837" s="3">
        <v>2.7</v>
      </c>
      <c r="D837" s="3">
        <v>89</v>
      </c>
      <c r="E837" s="3">
        <v>240.3</v>
      </c>
    </row>
    <row r="838" ht="18" customHeight="1" spans="1:5">
      <c r="A838" s="1">
        <v>835</v>
      </c>
      <c r="B838" s="2" t="s">
        <v>844</v>
      </c>
      <c r="C838" s="3">
        <v>1.5</v>
      </c>
      <c r="D838" s="3">
        <v>89</v>
      </c>
      <c r="E838" s="3">
        <v>133.5</v>
      </c>
    </row>
    <row r="839" ht="18" customHeight="1" spans="1:5">
      <c r="A839" s="1">
        <v>836</v>
      </c>
      <c r="B839" s="2" t="s">
        <v>845</v>
      </c>
      <c r="C839" s="3">
        <v>6</v>
      </c>
      <c r="D839" s="3">
        <v>89</v>
      </c>
      <c r="E839" s="3">
        <v>534</v>
      </c>
    </row>
    <row r="840" ht="18" customHeight="1" spans="1:5">
      <c r="A840" s="1">
        <v>837</v>
      </c>
      <c r="B840" s="2" t="s">
        <v>846</v>
      </c>
      <c r="C840" s="3">
        <v>2.5</v>
      </c>
      <c r="D840" s="3">
        <v>89</v>
      </c>
      <c r="E840" s="3">
        <v>222.5</v>
      </c>
    </row>
    <row r="841" ht="18" customHeight="1" spans="1:5">
      <c r="A841" s="1">
        <v>838</v>
      </c>
      <c r="B841" s="2" t="s">
        <v>847</v>
      </c>
      <c r="C841" s="3">
        <v>4</v>
      </c>
      <c r="D841" s="3">
        <v>89</v>
      </c>
      <c r="E841" s="3">
        <v>356</v>
      </c>
    </row>
    <row r="842" ht="18" customHeight="1" spans="1:5">
      <c r="A842" s="1">
        <v>839</v>
      </c>
      <c r="B842" s="2" t="s">
        <v>848</v>
      </c>
      <c r="C842" s="3">
        <v>1.5</v>
      </c>
      <c r="D842" s="3">
        <v>89</v>
      </c>
      <c r="E842" s="3">
        <v>133.5</v>
      </c>
    </row>
    <row r="843" ht="18" customHeight="1" spans="1:5">
      <c r="A843" s="1">
        <v>840</v>
      </c>
      <c r="B843" s="2" t="s">
        <v>849</v>
      </c>
      <c r="C843" s="3">
        <v>1.54</v>
      </c>
      <c r="D843" s="3">
        <v>89</v>
      </c>
      <c r="E843" s="3">
        <v>137.06</v>
      </c>
    </row>
    <row r="844" ht="18" customHeight="1" spans="1:5">
      <c r="A844" s="1">
        <v>841</v>
      </c>
      <c r="B844" s="2" t="s">
        <v>850</v>
      </c>
      <c r="C844" s="3">
        <v>3.5</v>
      </c>
      <c r="D844" s="3">
        <v>89</v>
      </c>
      <c r="E844" s="3">
        <v>311.5</v>
      </c>
    </row>
    <row r="845" ht="18" customHeight="1" spans="1:5">
      <c r="A845" s="1">
        <v>842</v>
      </c>
      <c r="B845" s="2" t="s">
        <v>851</v>
      </c>
      <c r="C845" s="3">
        <v>4</v>
      </c>
      <c r="D845" s="3">
        <v>89</v>
      </c>
      <c r="E845" s="3">
        <v>356</v>
      </c>
    </row>
    <row r="846" ht="18" customHeight="1" spans="1:5">
      <c r="A846" s="1">
        <v>843</v>
      </c>
      <c r="B846" s="2" t="s">
        <v>852</v>
      </c>
      <c r="C846" s="3">
        <v>3.62</v>
      </c>
      <c r="D846" s="3">
        <v>89</v>
      </c>
      <c r="E846" s="3">
        <v>322.18</v>
      </c>
    </row>
    <row r="847" ht="18" customHeight="1" spans="1:5">
      <c r="A847" s="1">
        <v>844</v>
      </c>
      <c r="B847" s="2" t="s">
        <v>853</v>
      </c>
      <c r="C847" s="3">
        <v>1.5</v>
      </c>
      <c r="D847" s="3">
        <v>89</v>
      </c>
      <c r="E847" s="3">
        <v>133.5</v>
      </c>
    </row>
    <row r="848" ht="18" customHeight="1" spans="1:5">
      <c r="A848" s="1">
        <v>845</v>
      </c>
      <c r="B848" s="2" t="s">
        <v>854</v>
      </c>
      <c r="C848" s="3">
        <v>10</v>
      </c>
      <c r="D848" s="3">
        <v>89</v>
      </c>
      <c r="E848" s="3">
        <v>890</v>
      </c>
    </row>
    <row r="849" ht="18" customHeight="1" spans="1:5">
      <c r="A849" s="1">
        <v>846</v>
      </c>
      <c r="B849" s="2" t="s">
        <v>855</v>
      </c>
      <c r="C849" s="3">
        <v>3</v>
      </c>
      <c r="D849" s="3">
        <v>89</v>
      </c>
      <c r="E849" s="3">
        <v>267</v>
      </c>
    </row>
    <row r="850" ht="18" customHeight="1" spans="1:5">
      <c r="A850" s="1">
        <v>847</v>
      </c>
      <c r="B850" s="2" t="s">
        <v>856</v>
      </c>
      <c r="C850" s="3">
        <v>3</v>
      </c>
      <c r="D850" s="3">
        <v>89</v>
      </c>
      <c r="E850" s="3">
        <v>267</v>
      </c>
    </row>
    <row r="851" ht="18" customHeight="1" spans="1:5">
      <c r="A851" s="1">
        <v>848</v>
      </c>
      <c r="B851" s="2" t="s">
        <v>857</v>
      </c>
      <c r="C851" s="3">
        <v>6</v>
      </c>
      <c r="D851" s="3">
        <v>89</v>
      </c>
      <c r="E851" s="3">
        <v>534</v>
      </c>
    </row>
    <row r="852" ht="18" customHeight="1" spans="1:5">
      <c r="A852" s="1">
        <v>849</v>
      </c>
      <c r="B852" s="2" t="s">
        <v>858</v>
      </c>
      <c r="C852" s="3">
        <v>6</v>
      </c>
      <c r="D852" s="3">
        <v>89</v>
      </c>
      <c r="E852" s="3">
        <v>534</v>
      </c>
    </row>
    <row r="853" ht="18" customHeight="1" spans="1:5">
      <c r="A853" s="1">
        <v>850</v>
      </c>
      <c r="B853" s="2" t="s">
        <v>859</v>
      </c>
      <c r="C853" s="3">
        <v>2.78</v>
      </c>
      <c r="D853" s="3">
        <v>89</v>
      </c>
      <c r="E853" s="3">
        <v>247.42</v>
      </c>
    </row>
    <row r="854" ht="18" customHeight="1" spans="1:5">
      <c r="A854" s="1">
        <v>851</v>
      </c>
      <c r="B854" s="2" t="s">
        <v>860</v>
      </c>
      <c r="C854" s="3">
        <v>3.5</v>
      </c>
      <c r="D854" s="3">
        <v>89</v>
      </c>
      <c r="E854" s="3">
        <v>311.5</v>
      </c>
    </row>
    <row r="855" ht="18" customHeight="1" spans="1:5">
      <c r="A855" s="1">
        <v>852</v>
      </c>
      <c r="B855" s="2" t="s">
        <v>861</v>
      </c>
      <c r="C855" s="3">
        <v>5.5</v>
      </c>
      <c r="D855" s="3">
        <v>89</v>
      </c>
      <c r="E855" s="3">
        <v>489.5</v>
      </c>
    </row>
    <row r="856" ht="18" customHeight="1" spans="1:5">
      <c r="A856" s="1">
        <v>853</v>
      </c>
      <c r="B856" s="2" t="s">
        <v>862</v>
      </c>
      <c r="C856" s="3">
        <v>3</v>
      </c>
      <c r="D856" s="3">
        <v>89</v>
      </c>
      <c r="E856" s="3">
        <v>267</v>
      </c>
    </row>
    <row r="857" ht="18" customHeight="1" spans="1:5">
      <c r="A857" s="1">
        <v>854</v>
      </c>
      <c r="B857" s="2" t="s">
        <v>863</v>
      </c>
      <c r="C857" s="3">
        <v>5</v>
      </c>
      <c r="D857" s="3">
        <v>89</v>
      </c>
      <c r="E857" s="3">
        <v>445</v>
      </c>
    </row>
    <row r="858" ht="18" customHeight="1" spans="1:5">
      <c r="A858" s="1">
        <v>855</v>
      </c>
      <c r="B858" s="2" t="s">
        <v>864</v>
      </c>
      <c r="C858" s="3">
        <v>2</v>
      </c>
      <c r="D858" s="3">
        <v>89</v>
      </c>
      <c r="E858" s="3">
        <v>178</v>
      </c>
    </row>
    <row r="859" ht="18" customHeight="1" spans="1:5">
      <c r="A859" s="1">
        <v>856</v>
      </c>
      <c r="B859" s="2" t="s">
        <v>865</v>
      </c>
      <c r="C859" s="3">
        <v>3.14</v>
      </c>
      <c r="D859" s="3">
        <v>89</v>
      </c>
      <c r="E859" s="3">
        <v>279.46</v>
      </c>
    </row>
    <row r="860" ht="18" customHeight="1" spans="1:5">
      <c r="A860" s="1">
        <v>857</v>
      </c>
      <c r="B860" s="2" t="s">
        <v>866</v>
      </c>
      <c r="C860" s="3">
        <v>1</v>
      </c>
      <c r="D860" s="3">
        <v>89</v>
      </c>
      <c r="E860" s="3">
        <v>89</v>
      </c>
    </row>
    <row r="861" ht="18" customHeight="1" spans="1:5">
      <c r="A861" s="1">
        <v>858</v>
      </c>
      <c r="B861" s="2" t="s">
        <v>867</v>
      </c>
      <c r="C861" s="3">
        <v>3</v>
      </c>
      <c r="D861" s="3">
        <v>89</v>
      </c>
      <c r="E861" s="3">
        <v>267</v>
      </c>
    </row>
    <row r="862" ht="18" customHeight="1" spans="1:5">
      <c r="A862" s="1">
        <v>859</v>
      </c>
      <c r="B862" s="2" t="s">
        <v>868</v>
      </c>
      <c r="C862" s="3">
        <v>0.5</v>
      </c>
      <c r="D862" s="3">
        <v>89</v>
      </c>
      <c r="E862" s="3">
        <v>44.5</v>
      </c>
    </row>
    <row r="863" ht="18" customHeight="1" spans="1:5">
      <c r="A863" s="1">
        <v>860</v>
      </c>
      <c r="B863" s="2" t="s">
        <v>869</v>
      </c>
      <c r="C863" s="3">
        <v>1.5</v>
      </c>
      <c r="D863" s="3">
        <v>89</v>
      </c>
      <c r="E863" s="3">
        <v>133.5</v>
      </c>
    </row>
    <row r="864" ht="18" customHeight="1" spans="1:5">
      <c r="A864" s="1">
        <v>861</v>
      </c>
      <c r="B864" s="2" t="s">
        <v>870</v>
      </c>
      <c r="C864" s="3">
        <v>8</v>
      </c>
      <c r="D864" s="3">
        <v>89</v>
      </c>
      <c r="E864" s="3">
        <v>712</v>
      </c>
    </row>
    <row r="865" ht="18" customHeight="1" spans="1:5">
      <c r="A865" s="1">
        <v>862</v>
      </c>
      <c r="B865" s="2" t="s">
        <v>871</v>
      </c>
      <c r="C865" s="3">
        <v>10</v>
      </c>
      <c r="D865" s="3">
        <v>89</v>
      </c>
      <c r="E865" s="3">
        <v>890</v>
      </c>
    </row>
    <row r="866" ht="18" customHeight="1" spans="1:5">
      <c r="A866" s="1">
        <v>863</v>
      </c>
      <c r="B866" s="2" t="s">
        <v>872</v>
      </c>
      <c r="C866" s="3">
        <v>8</v>
      </c>
      <c r="D866" s="3">
        <v>89</v>
      </c>
      <c r="E866" s="3">
        <v>712</v>
      </c>
    </row>
    <row r="867" ht="18" customHeight="1" spans="1:5">
      <c r="A867" s="1">
        <v>864</v>
      </c>
      <c r="B867" s="2" t="s">
        <v>873</v>
      </c>
      <c r="C867" s="3">
        <v>3</v>
      </c>
      <c r="D867" s="3">
        <v>89</v>
      </c>
      <c r="E867" s="3">
        <v>267</v>
      </c>
    </row>
    <row r="868" ht="18" customHeight="1" spans="1:5">
      <c r="A868" s="1">
        <v>865</v>
      </c>
      <c r="B868" s="2" t="s">
        <v>874</v>
      </c>
      <c r="C868" s="3">
        <v>1.5</v>
      </c>
      <c r="D868" s="3">
        <v>89</v>
      </c>
      <c r="E868" s="3">
        <v>133.5</v>
      </c>
    </row>
    <row r="869" ht="18" customHeight="1" spans="1:5">
      <c r="A869" s="1">
        <v>866</v>
      </c>
      <c r="B869" s="2" t="s">
        <v>875</v>
      </c>
      <c r="C869" s="3">
        <v>8.94</v>
      </c>
      <c r="D869" s="3">
        <v>89</v>
      </c>
      <c r="E869" s="3">
        <v>795.66</v>
      </c>
    </row>
    <row r="870" ht="18" customHeight="1" spans="1:5">
      <c r="A870" s="1">
        <v>867</v>
      </c>
      <c r="B870" s="2" t="s">
        <v>876</v>
      </c>
      <c r="C870" s="3">
        <v>1.35</v>
      </c>
      <c r="D870" s="3">
        <v>89</v>
      </c>
      <c r="E870" s="3">
        <v>120.15</v>
      </c>
    </row>
    <row r="871" ht="18" customHeight="1" spans="1:5">
      <c r="A871" s="1">
        <v>868</v>
      </c>
      <c r="B871" s="2" t="s">
        <v>877</v>
      </c>
      <c r="C871" s="3">
        <v>8</v>
      </c>
      <c r="D871" s="3">
        <v>89</v>
      </c>
      <c r="E871" s="3">
        <v>712</v>
      </c>
    </row>
    <row r="872" ht="18" customHeight="1" spans="1:5">
      <c r="A872" s="1">
        <v>869</v>
      </c>
      <c r="B872" s="2" t="s">
        <v>878</v>
      </c>
      <c r="C872" s="3">
        <v>8.5</v>
      </c>
      <c r="D872" s="3">
        <v>89</v>
      </c>
      <c r="E872" s="3">
        <v>756.5</v>
      </c>
    </row>
    <row r="873" ht="18" customHeight="1" spans="1:5">
      <c r="A873" s="1">
        <v>870</v>
      </c>
      <c r="B873" s="2" t="s">
        <v>879</v>
      </c>
      <c r="C873" s="3">
        <v>3</v>
      </c>
      <c r="D873" s="3">
        <v>89</v>
      </c>
      <c r="E873" s="3">
        <v>267</v>
      </c>
    </row>
    <row r="874" ht="18" customHeight="1" spans="1:5">
      <c r="A874" s="1">
        <v>871</v>
      </c>
      <c r="B874" s="2" t="s">
        <v>880</v>
      </c>
      <c r="C874" s="3">
        <v>11</v>
      </c>
      <c r="D874" s="3">
        <v>89</v>
      </c>
      <c r="E874" s="3">
        <v>979</v>
      </c>
    </row>
    <row r="875" ht="18" customHeight="1" spans="1:5">
      <c r="A875" s="1">
        <v>872</v>
      </c>
      <c r="B875" s="2" t="s">
        <v>881</v>
      </c>
      <c r="C875" s="3">
        <v>12</v>
      </c>
      <c r="D875" s="3">
        <v>89</v>
      </c>
      <c r="E875" s="3">
        <v>1068</v>
      </c>
    </row>
    <row r="876" ht="18" customHeight="1" spans="1:5">
      <c r="A876" s="1">
        <v>873</v>
      </c>
      <c r="B876" s="2" t="s">
        <v>882</v>
      </c>
      <c r="C876" s="3">
        <v>3.5</v>
      </c>
      <c r="D876" s="3">
        <v>89</v>
      </c>
      <c r="E876" s="3">
        <v>311.5</v>
      </c>
    </row>
    <row r="877" ht="18" customHeight="1" spans="1:5">
      <c r="A877" s="1">
        <v>874</v>
      </c>
      <c r="B877" s="2" t="s">
        <v>883</v>
      </c>
      <c r="C877" s="3">
        <v>0.58</v>
      </c>
      <c r="D877" s="3">
        <v>89</v>
      </c>
      <c r="E877" s="3">
        <v>51.62</v>
      </c>
    </row>
    <row r="878" ht="18" customHeight="1" spans="1:5">
      <c r="A878" s="1">
        <v>875</v>
      </c>
      <c r="B878" s="2" t="s">
        <v>884</v>
      </c>
      <c r="C878" s="3">
        <v>3.5</v>
      </c>
      <c r="D878" s="3">
        <v>89</v>
      </c>
      <c r="E878" s="3">
        <v>311.5</v>
      </c>
    </row>
    <row r="879" ht="18" customHeight="1" spans="1:5">
      <c r="A879" s="1">
        <v>876</v>
      </c>
      <c r="B879" s="2" t="s">
        <v>885</v>
      </c>
      <c r="C879" s="3">
        <v>3.5</v>
      </c>
      <c r="D879" s="3">
        <v>89</v>
      </c>
      <c r="E879" s="3">
        <v>311.5</v>
      </c>
    </row>
    <row r="880" ht="18" customHeight="1" spans="1:5">
      <c r="A880" s="1">
        <v>877</v>
      </c>
      <c r="B880" s="2" t="s">
        <v>886</v>
      </c>
      <c r="C880" s="3">
        <v>4</v>
      </c>
      <c r="D880" s="3">
        <v>89</v>
      </c>
      <c r="E880" s="3">
        <v>356</v>
      </c>
    </row>
    <row r="881" ht="18" customHeight="1" spans="1:5">
      <c r="A881" s="1">
        <v>878</v>
      </c>
      <c r="B881" s="2" t="s">
        <v>887</v>
      </c>
      <c r="C881" s="3">
        <v>3.5</v>
      </c>
      <c r="D881" s="3">
        <v>89</v>
      </c>
      <c r="E881" s="3">
        <v>311.5</v>
      </c>
    </row>
    <row r="882" ht="18" customHeight="1" spans="1:5">
      <c r="A882" s="1">
        <v>879</v>
      </c>
      <c r="B882" s="2" t="s">
        <v>888</v>
      </c>
      <c r="C882" s="3">
        <v>3</v>
      </c>
      <c r="D882" s="3">
        <v>89</v>
      </c>
      <c r="E882" s="3">
        <v>267</v>
      </c>
    </row>
    <row r="883" ht="18" customHeight="1" spans="1:5">
      <c r="A883" s="1">
        <v>880</v>
      </c>
      <c r="B883" s="2" t="s">
        <v>889</v>
      </c>
      <c r="C883" s="3">
        <v>8</v>
      </c>
      <c r="D883" s="3">
        <v>89</v>
      </c>
      <c r="E883" s="3">
        <v>712</v>
      </c>
    </row>
    <row r="884" ht="18" customHeight="1" spans="1:5">
      <c r="A884" s="1">
        <v>881</v>
      </c>
      <c r="B884" s="2" t="s">
        <v>890</v>
      </c>
      <c r="C884" s="3">
        <v>8.53</v>
      </c>
      <c r="D884" s="3">
        <v>89</v>
      </c>
      <c r="E884" s="3">
        <v>759.17</v>
      </c>
    </row>
    <row r="885" ht="18" customHeight="1" spans="1:5">
      <c r="A885" s="1">
        <v>882</v>
      </c>
      <c r="B885" s="2" t="s">
        <v>891</v>
      </c>
      <c r="C885" s="3">
        <v>2.6</v>
      </c>
      <c r="D885" s="3">
        <v>89</v>
      </c>
      <c r="E885" s="3">
        <v>231.4</v>
      </c>
    </row>
    <row r="886" ht="18" customHeight="1" spans="1:5">
      <c r="A886" s="1">
        <v>883</v>
      </c>
      <c r="B886" s="2" t="s">
        <v>892</v>
      </c>
      <c r="C886" s="3">
        <v>1</v>
      </c>
      <c r="D886" s="3">
        <v>89</v>
      </c>
      <c r="E886" s="3">
        <v>89</v>
      </c>
    </row>
    <row r="887" ht="18" customHeight="1" spans="1:5">
      <c r="A887" s="1">
        <v>884</v>
      </c>
      <c r="B887" s="2" t="s">
        <v>893</v>
      </c>
      <c r="C887" s="3">
        <v>1.5</v>
      </c>
      <c r="D887" s="3">
        <v>89</v>
      </c>
      <c r="E887" s="3">
        <v>133.5</v>
      </c>
    </row>
    <row r="888" ht="18" customHeight="1" spans="1:5">
      <c r="A888" s="1">
        <v>885</v>
      </c>
      <c r="B888" s="2" t="s">
        <v>894</v>
      </c>
      <c r="C888" s="3">
        <v>5</v>
      </c>
      <c r="D888" s="3">
        <v>89</v>
      </c>
      <c r="E888" s="3">
        <v>445</v>
      </c>
    </row>
    <row r="889" ht="18" customHeight="1" spans="1:5">
      <c r="A889" s="1">
        <v>886</v>
      </c>
      <c r="B889" s="2" t="s">
        <v>895</v>
      </c>
      <c r="C889" s="3">
        <v>7</v>
      </c>
      <c r="D889" s="3">
        <v>89</v>
      </c>
      <c r="E889" s="3">
        <v>623</v>
      </c>
    </row>
    <row r="890" ht="18" customHeight="1" spans="1:5">
      <c r="A890" s="1">
        <v>887</v>
      </c>
      <c r="B890" s="2" t="s">
        <v>896</v>
      </c>
      <c r="C890" s="3">
        <v>4.5</v>
      </c>
      <c r="D890" s="3">
        <v>89</v>
      </c>
      <c r="E890" s="3">
        <v>400.5</v>
      </c>
    </row>
    <row r="891" ht="18" customHeight="1" spans="1:5">
      <c r="A891" s="1">
        <v>888</v>
      </c>
      <c r="B891" s="2" t="s">
        <v>897</v>
      </c>
      <c r="C891" s="3">
        <v>5</v>
      </c>
      <c r="D891" s="3">
        <v>89</v>
      </c>
      <c r="E891" s="3">
        <v>445</v>
      </c>
    </row>
    <row r="892" ht="18" customHeight="1" spans="1:5">
      <c r="A892" s="1">
        <v>889</v>
      </c>
      <c r="B892" s="2" t="s">
        <v>898</v>
      </c>
      <c r="C892" s="3">
        <v>2.2</v>
      </c>
      <c r="D892" s="3">
        <v>89</v>
      </c>
      <c r="E892" s="3">
        <v>195.8</v>
      </c>
    </row>
    <row r="893" ht="18" customHeight="1" spans="1:5">
      <c r="A893" s="1">
        <v>890</v>
      </c>
      <c r="B893" s="2" t="s">
        <v>899</v>
      </c>
      <c r="C893" s="3">
        <v>2.6</v>
      </c>
      <c r="D893" s="3">
        <v>89</v>
      </c>
      <c r="E893" s="3">
        <v>231.4</v>
      </c>
    </row>
    <row r="894" ht="18" customHeight="1" spans="1:5">
      <c r="A894" s="1">
        <v>891</v>
      </c>
      <c r="B894" s="2" t="s">
        <v>900</v>
      </c>
      <c r="C894" s="3">
        <v>2</v>
      </c>
      <c r="D894" s="3">
        <v>89</v>
      </c>
      <c r="E894" s="3">
        <v>178</v>
      </c>
    </row>
    <row r="895" ht="18" customHeight="1" spans="1:5">
      <c r="A895" s="1">
        <v>892</v>
      </c>
      <c r="B895" s="2" t="s">
        <v>901</v>
      </c>
      <c r="C895" s="3">
        <v>3</v>
      </c>
      <c r="D895" s="3">
        <v>89</v>
      </c>
      <c r="E895" s="3">
        <v>267</v>
      </c>
    </row>
    <row r="896" ht="18" customHeight="1" spans="1:5">
      <c r="A896" s="1">
        <v>893</v>
      </c>
      <c r="B896" s="2" t="s">
        <v>902</v>
      </c>
      <c r="C896" s="3">
        <v>3.5</v>
      </c>
      <c r="D896" s="3">
        <v>89</v>
      </c>
      <c r="E896" s="3">
        <v>311.5</v>
      </c>
    </row>
    <row r="897" ht="18" customHeight="1" spans="1:5">
      <c r="A897" s="1">
        <v>894</v>
      </c>
      <c r="B897" s="2" t="s">
        <v>903</v>
      </c>
      <c r="C897" s="3">
        <v>3</v>
      </c>
      <c r="D897" s="3">
        <v>89</v>
      </c>
      <c r="E897" s="3">
        <v>267</v>
      </c>
    </row>
    <row r="898" ht="18" customHeight="1" spans="1:5">
      <c r="A898" s="1">
        <v>895</v>
      </c>
      <c r="B898" s="2" t="s">
        <v>904</v>
      </c>
      <c r="C898" s="3">
        <v>4.62</v>
      </c>
      <c r="D898" s="3">
        <v>89</v>
      </c>
      <c r="E898" s="3">
        <v>411.18</v>
      </c>
    </row>
    <row r="899" ht="18" customHeight="1" spans="1:5">
      <c r="A899" s="1">
        <v>896</v>
      </c>
      <c r="B899" s="2" t="s">
        <v>905</v>
      </c>
      <c r="C899" s="3">
        <v>10.16</v>
      </c>
      <c r="D899" s="3">
        <v>89</v>
      </c>
      <c r="E899" s="3">
        <v>904.24</v>
      </c>
    </row>
    <row r="900" ht="18" customHeight="1" spans="1:5">
      <c r="A900" s="1">
        <v>897</v>
      </c>
      <c r="B900" s="2" t="s">
        <v>906</v>
      </c>
      <c r="C900" s="3">
        <v>5.91</v>
      </c>
      <c r="D900" s="3">
        <v>89</v>
      </c>
      <c r="E900" s="3">
        <v>525.99</v>
      </c>
    </row>
    <row r="901" ht="18" customHeight="1" spans="1:5">
      <c r="A901" s="1">
        <v>898</v>
      </c>
      <c r="B901" s="2" t="s">
        <v>907</v>
      </c>
      <c r="C901" s="3">
        <v>4.33</v>
      </c>
      <c r="D901" s="3">
        <v>89</v>
      </c>
      <c r="E901" s="3">
        <v>385.37</v>
      </c>
    </row>
    <row r="902" ht="18" customHeight="1" spans="1:5">
      <c r="A902" s="1">
        <v>899</v>
      </c>
      <c r="B902" s="2" t="s">
        <v>908</v>
      </c>
      <c r="C902" s="3">
        <v>1.7</v>
      </c>
      <c r="D902" s="3">
        <v>89</v>
      </c>
      <c r="E902" s="3">
        <v>151.3</v>
      </c>
    </row>
    <row r="903" ht="18" customHeight="1" spans="1:5">
      <c r="A903" s="1">
        <v>900</v>
      </c>
      <c r="B903" s="2" t="s">
        <v>909</v>
      </c>
      <c r="C903" s="3">
        <v>1</v>
      </c>
      <c r="D903" s="3">
        <v>89</v>
      </c>
      <c r="E903" s="3">
        <v>89</v>
      </c>
    </row>
    <row r="904" ht="18" customHeight="1" spans="1:5">
      <c r="A904" s="1">
        <v>901</v>
      </c>
      <c r="B904" s="2" t="s">
        <v>910</v>
      </c>
      <c r="C904" s="3">
        <v>4</v>
      </c>
      <c r="D904" s="3">
        <v>89</v>
      </c>
      <c r="E904" s="3">
        <v>356</v>
      </c>
    </row>
    <row r="905" ht="18" customHeight="1" spans="1:5">
      <c r="A905" s="1">
        <v>902</v>
      </c>
      <c r="B905" s="2" t="s">
        <v>911</v>
      </c>
      <c r="C905" s="3">
        <v>2.3</v>
      </c>
      <c r="D905" s="3">
        <v>89</v>
      </c>
      <c r="E905" s="3">
        <v>204.7</v>
      </c>
    </row>
    <row r="906" ht="18" customHeight="1" spans="1:5">
      <c r="A906" s="1">
        <v>903</v>
      </c>
      <c r="B906" s="2" t="s">
        <v>912</v>
      </c>
      <c r="C906" s="3">
        <v>3</v>
      </c>
      <c r="D906" s="3">
        <v>89</v>
      </c>
      <c r="E906" s="3">
        <v>267</v>
      </c>
    </row>
    <row r="907" ht="18" customHeight="1" spans="1:5">
      <c r="A907" s="1">
        <v>904</v>
      </c>
      <c r="B907" s="2" t="s">
        <v>913</v>
      </c>
      <c r="C907" s="3">
        <v>1</v>
      </c>
      <c r="D907" s="3">
        <v>89</v>
      </c>
      <c r="E907" s="3">
        <v>89</v>
      </c>
    </row>
    <row r="908" ht="18" customHeight="1" spans="1:5">
      <c r="A908" s="1">
        <v>905</v>
      </c>
      <c r="B908" s="2" t="s">
        <v>914</v>
      </c>
      <c r="C908" s="3">
        <v>3</v>
      </c>
      <c r="D908" s="3">
        <v>89</v>
      </c>
      <c r="E908" s="3">
        <v>267</v>
      </c>
    </row>
    <row r="909" ht="18" customHeight="1" spans="1:5">
      <c r="A909" s="1">
        <v>906</v>
      </c>
      <c r="B909" s="2" t="s">
        <v>915</v>
      </c>
      <c r="C909" s="3">
        <v>2</v>
      </c>
      <c r="D909" s="3">
        <v>89</v>
      </c>
      <c r="E909" s="3">
        <v>178</v>
      </c>
    </row>
    <row r="910" ht="18" customHeight="1" spans="1:5">
      <c r="A910" s="1">
        <v>907</v>
      </c>
      <c r="B910" s="2" t="s">
        <v>511</v>
      </c>
      <c r="C910" s="3">
        <v>3</v>
      </c>
      <c r="D910" s="3">
        <v>89</v>
      </c>
      <c r="E910" s="3">
        <v>267</v>
      </c>
    </row>
    <row r="911" ht="18" customHeight="1" spans="1:5">
      <c r="A911" s="1">
        <v>908</v>
      </c>
      <c r="B911" s="2" t="s">
        <v>916</v>
      </c>
      <c r="C911" s="3">
        <v>1</v>
      </c>
      <c r="D911" s="3">
        <v>89</v>
      </c>
      <c r="E911" s="3">
        <v>89</v>
      </c>
    </row>
    <row r="912" ht="18" customHeight="1" spans="1:5">
      <c r="A912" s="1">
        <v>909</v>
      </c>
      <c r="B912" s="2" t="s">
        <v>917</v>
      </c>
      <c r="C912" s="3">
        <v>3</v>
      </c>
      <c r="D912" s="3">
        <v>89</v>
      </c>
      <c r="E912" s="3">
        <v>267</v>
      </c>
    </row>
    <row r="913" ht="18" customHeight="1" spans="1:5">
      <c r="A913" s="1">
        <v>910</v>
      </c>
      <c r="B913" s="2" t="s">
        <v>918</v>
      </c>
      <c r="C913" s="3">
        <v>7</v>
      </c>
      <c r="D913" s="3">
        <v>89</v>
      </c>
      <c r="E913" s="3">
        <v>623</v>
      </c>
    </row>
    <row r="914" ht="18" customHeight="1" spans="1:5">
      <c r="A914" s="1">
        <v>911</v>
      </c>
      <c r="B914" s="2" t="s">
        <v>919</v>
      </c>
      <c r="C914" s="3">
        <v>5</v>
      </c>
      <c r="D914" s="3">
        <v>89</v>
      </c>
      <c r="E914" s="3">
        <v>445</v>
      </c>
    </row>
    <row r="915" ht="18" customHeight="1" spans="1:5">
      <c r="A915" s="1">
        <v>912</v>
      </c>
      <c r="B915" s="2" t="s">
        <v>920</v>
      </c>
      <c r="C915" s="3">
        <v>6</v>
      </c>
      <c r="D915" s="3">
        <v>89</v>
      </c>
      <c r="E915" s="3">
        <v>534</v>
      </c>
    </row>
    <row r="916" ht="18" customHeight="1" spans="1:5">
      <c r="A916" s="1">
        <v>913</v>
      </c>
      <c r="B916" s="2" t="s">
        <v>921</v>
      </c>
      <c r="C916" s="3">
        <v>1.2</v>
      </c>
      <c r="D916" s="3">
        <v>89</v>
      </c>
      <c r="E916" s="3">
        <v>106.8</v>
      </c>
    </row>
    <row r="917" ht="18" customHeight="1" spans="1:5">
      <c r="A917" s="1">
        <v>914</v>
      </c>
      <c r="B917" s="2" t="s">
        <v>922</v>
      </c>
      <c r="C917" s="3">
        <v>5</v>
      </c>
      <c r="D917" s="3">
        <v>89</v>
      </c>
      <c r="E917" s="3">
        <v>445</v>
      </c>
    </row>
    <row r="918" ht="18" customHeight="1" spans="1:5">
      <c r="A918" s="1">
        <v>915</v>
      </c>
      <c r="B918" s="2" t="s">
        <v>923</v>
      </c>
      <c r="C918" s="3">
        <v>4</v>
      </c>
      <c r="D918" s="3">
        <v>89</v>
      </c>
      <c r="E918" s="3">
        <v>356</v>
      </c>
    </row>
    <row r="919" ht="18" customHeight="1" spans="1:5">
      <c r="A919" s="1">
        <v>916</v>
      </c>
      <c r="B919" s="2" t="s">
        <v>924</v>
      </c>
      <c r="C919" s="3">
        <v>7</v>
      </c>
      <c r="D919" s="3">
        <v>89</v>
      </c>
      <c r="E919" s="3">
        <v>623</v>
      </c>
    </row>
    <row r="920" ht="18" customHeight="1" spans="1:5">
      <c r="A920" s="1">
        <v>917</v>
      </c>
      <c r="B920" s="2" t="s">
        <v>925</v>
      </c>
      <c r="C920" s="3">
        <v>1.5</v>
      </c>
      <c r="D920" s="3">
        <v>89</v>
      </c>
      <c r="E920" s="3">
        <v>133.5</v>
      </c>
    </row>
    <row r="921" ht="18" customHeight="1" spans="1:5">
      <c r="A921" s="1">
        <v>918</v>
      </c>
      <c r="B921" s="2" t="s">
        <v>926</v>
      </c>
      <c r="C921" s="3">
        <v>4.5</v>
      </c>
      <c r="D921" s="3">
        <v>89</v>
      </c>
      <c r="E921" s="3">
        <v>400.5</v>
      </c>
    </row>
    <row r="922" ht="18" customHeight="1" spans="1:5">
      <c r="A922" s="1">
        <v>919</v>
      </c>
      <c r="B922" s="2" t="s">
        <v>927</v>
      </c>
      <c r="C922" s="3">
        <v>1.49</v>
      </c>
      <c r="D922" s="3">
        <v>89</v>
      </c>
      <c r="E922" s="3">
        <v>132.61</v>
      </c>
    </row>
    <row r="923" ht="18" customHeight="1" spans="1:5">
      <c r="A923" s="1">
        <v>920</v>
      </c>
      <c r="B923" s="2" t="s">
        <v>928</v>
      </c>
      <c r="C923" s="3">
        <v>1</v>
      </c>
      <c r="D923" s="3">
        <v>89</v>
      </c>
      <c r="E923" s="3">
        <v>89</v>
      </c>
    </row>
    <row r="924" ht="18" customHeight="1" spans="1:5">
      <c r="A924" s="1">
        <v>921</v>
      </c>
      <c r="B924" s="2" t="s">
        <v>929</v>
      </c>
      <c r="C924" s="3">
        <v>3</v>
      </c>
      <c r="D924" s="3">
        <v>89</v>
      </c>
      <c r="E924" s="3">
        <v>267</v>
      </c>
    </row>
    <row r="925" ht="18" customHeight="1" spans="1:5">
      <c r="A925" s="1">
        <v>922</v>
      </c>
      <c r="B925" s="2" t="s">
        <v>930</v>
      </c>
      <c r="C925" s="3">
        <v>2.5</v>
      </c>
      <c r="D925" s="3">
        <v>89</v>
      </c>
      <c r="E925" s="3">
        <v>222.5</v>
      </c>
    </row>
    <row r="926" ht="18" customHeight="1" spans="1:5">
      <c r="A926" s="1">
        <v>923</v>
      </c>
      <c r="B926" s="2" t="s">
        <v>931</v>
      </c>
      <c r="C926" s="3">
        <v>4</v>
      </c>
      <c r="D926" s="3">
        <v>89</v>
      </c>
      <c r="E926" s="3">
        <v>356</v>
      </c>
    </row>
    <row r="927" ht="18" customHeight="1" spans="1:5">
      <c r="A927" s="1">
        <v>924</v>
      </c>
      <c r="B927" s="2" t="s">
        <v>932</v>
      </c>
      <c r="C927" s="3">
        <v>2.59</v>
      </c>
      <c r="D927" s="3">
        <v>89</v>
      </c>
      <c r="E927" s="3">
        <v>230.51</v>
      </c>
    </row>
    <row r="928" ht="18" customHeight="1" spans="1:5">
      <c r="A928" s="1">
        <v>925</v>
      </c>
      <c r="B928" s="2" t="s">
        <v>933</v>
      </c>
      <c r="C928" s="3">
        <v>6.15</v>
      </c>
      <c r="D928" s="3">
        <v>89</v>
      </c>
      <c r="E928" s="3">
        <v>547.35</v>
      </c>
    </row>
    <row r="929" ht="18" customHeight="1" spans="1:5">
      <c r="A929" s="1">
        <v>926</v>
      </c>
      <c r="B929" s="2" t="s">
        <v>934</v>
      </c>
      <c r="C929" s="3">
        <v>4</v>
      </c>
      <c r="D929" s="3">
        <v>89</v>
      </c>
      <c r="E929" s="3">
        <v>356</v>
      </c>
    </row>
    <row r="930" ht="18" customHeight="1" spans="1:5">
      <c r="A930" s="1">
        <v>927</v>
      </c>
      <c r="B930" s="2" t="s">
        <v>935</v>
      </c>
      <c r="C930" s="3">
        <v>2</v>
      </c>
      <c r="D930" s="3">
        <v>89</v>
      </c>
      <c r="E930" s="3">
        <v>178</v>
      </c>
    </row>
    <row r="931" ht="18" customHeight="1" spans="1:5">
      <c r="A931" s="1">
        <v>928</v>
      </c>
      <c r="B931" s="2" t="s">
        <v>936</v>
      </c>
      <c r="C931" s="3">
        <v>4</v>
      </c>
      <c r="D931" s="3">
        <v>89</v>
      </c>
      <c r="E931" s="3">
        <v>356</v>
      </c>
    </row>
    <row r="932" ht="18" customHeight="1" spans="1:5">
      <c r="A932" s="1">
        <v>929</v>
      </c>
      <c r="B932" s="2" t="s">
        <v>937</v>
      </c>
      <c r="C932" s="3">
        <v>4</v>
      </c>
      <c r="D932" s="3">
        <v>89</v>
      </c>
      <c r="E932" s="3">
        <v>356</v>
      </c>
    </row>
    <row r="933" ht="18" customHeight="1" spans="1:5">
      <c r="A933" s="1">
        <v>930</v>
      </c>
      <c r="B933" s="2" t="s">
        <v>938</v>
      </c>
      <c r="C933" s="3">
        <v>5</v>
      </c>
      <c r="D933" s="3">
        <v>89</v>
      </c>
      <c r="E933" s="3">
        <v>445</v>
      </c>
    </row>
    <row r="934" ht="18" customHeight="1" spans="1:5">
      <c r="A934" s="1">
        <v>931</v>
      </c>
      <c r="B934" s="2" t="s">
        <v>939</v>
      </c>
      <c r="C934" s="3">
        <v>2</v>
      </c>
      <c r="D934" s="3">
        <v>89</v>
      </c>
      <c r="E934" s="3">
        <v>178</v>
      </c>
    </row>
    <row r="935" ht="18" customHeight="1" spans="1:5">
      <c r="A935" s="1">
        <v>932</v>
      </c>
      <c r="B935" s="2" t="s">
        <v>940</v>
      </c>
      <c r="C935" s="3">
        <v>4</v>
      </c>
      <c r="D935" s="3">
        <v>89</v>
      </c>
      <c r="E935" s="3">
        <v>356</v>
      </c>
    </row>
    <row r="936" ht="18" customHeight="1" spans="1:5">
      <c r="A936" s="1">
        <v>933</v>
      </c>
      <c r="B936" s="2" t="s">
        <v>941</v>
      </c>
      <c r="C936" s="3">
        <v>2</v>
      </c>
      <c r="D936" s="3">
        <v>89</v>
      </c>
      <c r="E936" s="3">
        <v>178</v>
      </c>
    </row>
    <row r="937" ht="18" customHeight="1" spans="1:5">
      <c r="A937" s="1">
        <v>934</v>
      </c>
      <c r="B937" s="2" t="s">
        <v>942</v>
      </c>
      <c r="C937" s="3">
        <v>4</v>
      </c>
      <c r="D937" s="3">
        <v>89</v>
      </c>
      <c r="E937" s="3">
        <v>356</v>
      </c>
    </row>
    <row r="938" ht="18" customHeight="1" spans="1:5">
      <c r="A938" s="1">
        <v>935</v>
      </c>
      <c r="B938" s="2" t="s">
        <v>943</v>
      </c>
      <c r="C938" s="3">
        <v>2</v>
      </c>
      <c r="D938" s="3">
        <v>89</v>
      </c>
      <c r="E938" s="3">
        <v>178</v>
      </c>
    </row>
    <row r="939" ht="18" customHeight="1" spans="1:5">
      <c r="A939" s="1">
        <v>936</v>
      </c>
      <c r="B939" s="2" t="s">
        <v>944</v>
      </c>
      <c r="C939" s="3">
        <v>4.5</v>
      </c>
      <c r="D939" s="3">
        <v>89</v>
      </c>
      <c r="E939" s="3">
        <v>400.5</v>
      </c>
    </row>
    <row r="940" ht="18" customHeight="1" spans="1:5">
      <c r="A940" s="1">
        <v>937</v>
      </c>
      <c r="B940" s="2" t="s">
        <v>945</v>
      </c>
      <c r="C940" s="3">
        <v>1</v>
      </c>
      <c r="D940" s="3">
        <v>89</v>
      </c>
      <c r="E940" s="3">
        <v>89</v>
      </c>
    </row>
    <row r="941" ht="18" customHeight="1" spans="1:5">
      <c r="A941" s="1">
        <v>938</v>
      </c>
      <c r="B941" s="2" t="s">
        <v>946</v>
      </c>
      <c r="C941" s="3">
        <v>1</v>
      </c>
      <c r="D941" s="3">
        <v>89</v>
      </c>
      <c r="E941" s="3">
        <v>89</v>
      </c>
    </row>
    <row r="942" ht="18" customHeight="1" spans="1:5">
      <c r="A942" s="1">
        <v>939</v>
      </c>
      <c r="B942" s="2" t="s">
        <v>947</v>
      </c>
      <c r="C942" s="3">
        <v>4</v>
      </c>
      <c r="D942" s="3">
        <v>89</v>
      </c>
      <c r="E942" s="3">
        <v>356</v>
      </c>
    </row>
    <row r="943" ht="18" customHeight="1" spans="1:5">
      <c r="A943" s="1">
        <v>940</v>
      </c>
      <c r="B943" s="2" t="s">
        <v>948</v>
      </c>
      <c r="C943" s="3">
        <v>2</v>
      </c>
      <c r="D943" s="3">
        <v>89</v>
      </c>
      <c r="E943" s="3">
        <v>178</v>
      </c>
    </row>
    <row r="944" ht="18" customHeight="1" spans="1:5">
      <c r="A944" s="1">
        <v>941</v>
      </c>
      <c r="B944" s="2" t="s">
        <v>949</v>
      </c>
      <c r="C944" s="3">
        <v>2.45</v>
      </c>
      <c r="D944" s="3">
        <v>89</v>
      </c>
      <c r="E944" s="3">
        <v>218.05</v>
      </c>
    </row>
    <row r="945" ht="18" customHeight="1" spans="1:5">
      <c r="A945" s="1">
        <v>942</v>
      </c>
      <c r="B945" s="2" t="s">
        <v>950</v>
      </c>
      <c r="C945" s="3">
        <v>1</v>
      </c>
      <c r="D945" s="3">
        <v>89</v>
      </c>
      <c r="E945" s="3">
        <v>89</v>
      </c>
    </row>
    <row r="946" ht="18" customHeight="1" spans="1:5">
      <c r="A946" s="1">
        <v>943</v>
      </c>
      <c r="B946" s="2" t="s">
        <v>951</v>
      </c>
      <c r="C946" s="3">
        <v>4</v>
      </c>
      <c r="D946" s="3">
        <v>89</v>
      </c>
      <c r="E946" s="3">
        <v>356</v>
      </c>
    </row>
    <row r="947" ht="18" customHeight="1" spans="1:5">
      <c r="A947" s="1">
        <v>944</v>
      </c>
      <c r="B947" s="2" t="s">
        <v>952</v>
      </c>
      <c r="C947" s="3">
        <v>4</v>
      </c>
      <c r="D947" s="3">
        <v>89</v>
      </c>
      <c r="E947" s="3">
        <v>356</v>
      </c>
    </row>
    <row r="948" ht="18" customHeight="1" spans="1:5">
      <c r="A948" s="1">
        <v>945</v>
      </c>
      <c r="B948" s="2" t="s">
        <v>953</v>
      </c>
      <c r="C948" s="3">
        <v>1</v>
      </c>
      <c r="D948" s="3">
        <v>89</v>
      </c>
      <c r="E948" s="3">
        <v>89</v>
      </c>
    </row>
    <row r="949" ht="18" customHeight="1" spans="1:5">
      <c r="A949" s="1">
        <v>946</v>
      </c>
      <c r="B949" s="2" t="s">
        <v>954</v>
      </c>
      <c r="C949" s="3">
        <v>6</v>
      </c>
      <c r="D949" s="3">
        <v>89</v>
      </c>
      <c r="E949" s="3">
        <v>534</v>
      </c>
    </row>
    <row r="950" ht="18" customHeight="1" spans="1:5">
      <c r="A950" s="1">
        <v>947</v>
      </c>
      <c r="B950" s="2" t="s">
        <v>955</v>
      </c>
      <c r="C950" s="3">
        <v>16.52</v>
      </c>
      <c r="D950" s="3">
        <v>89</v>
      </c>
      <c r="E950" s="3">
        <v>1470.28</v>
      </c>
    </row>
    <row r="951" ht="18" customHeight="1" spans="1:5">
      <c r="A951" s="1">
        <v>948</v>
      </c>
      <c r="B951" s="2" t="s">
        <v>956</v>
      </c>
      <c r="C951" s="3">
        <v>7</v>
      </c>
      <c r="D951" s="3">
        <v>89</v>
      </c>
      <c r="E951" s="3">
        <v>623</v>
      </c>
    </row>
    <row r="952" ht="18" customHeight="1" spans="1:5">
      <c r="A952" s="1">
        <v>949</v>
      </c>
      <c r="B952" s="2" t="s">
        <v>957</v>
      </c>
      <c r="C952" s="3">
        <v>5</v>
      </c>
      <c r="D952" s="3">
        <v>89</v>
      </c>
      <c r="E952" s="3">
        <v>445</v>
      </c>
    </row>
    <row r="953" ht="18" customHeight="1" spans="1:5">
      <c r="A953" s="1">
        <v>950</v>
      </c>
      <c r="B953" s="2" t="s">
        <v>958</v>
      </c>
      <c r="C953" s="3">
        <v>3</v>
      </c>
      <c r="D953" s="3">
        <v>89</v>
      </c>
      <c r="E953" s="3">
        <v>267</v>
      </c>
    </row>
    <row r="954" ht="18" customHeight="1" spans="1:5">
      <c r="A954" s="1">
        <v>951</v>
      </c>
      <c r="B954" s="2" t="s">
        <v>959</v>
      </c>
      <c r="C954" s="3">
        <v>8.32</v>
      </c>
      <c r="D954" s="3">
        <v>89</v>
      </c>
      <c r="E954" s="3">
        <v>740.48</v>
      </c>
    </row>
    <row r="955" ht="18" customHeight="1" spans="1:5">
      <c r="A955" s="1">
        <v>952</v>
      </c>
      <c r="B955" s="2" t="s">
        <v>960</v>
      </c>
      <c r="C955" s="3">
        <v>4</v>
      </c>
      <c r="D955" s="3">
        <v>89</v>
      </c>
      <c r="E955" s="3">
        <v>356</v>
      </c>
    </row>
    <row r="956" ht="18" customHeight="1" spans="1:5">
      <c r="A956" s="1">
        <v>953</v>
      </c>
      <c r="B956" s="2" t="s">
        <v>961</v>
      </c>
      <c r="C956" s="3">
        <v>5</v>
      </c>
      <c r="D956" s="3">
        <v>89</v>
      </c>
      <c r="E956" s="3">
        <v>445</v>
      </c>
    </row>
    <row r="957" ht="18" customHeight="1" spans="1:5">
      <c r="A957" s="1">
        <v>954</v>
      </c>
      <c r="B957" s="2" t="s">
        <v>962</v>
      </c>
      <c r="C957" s="3">
        <v>5</v>
      </c>
      <c r="D957" s="3">
        <v>89</v>
      </c>
      <c r="E957" s="3">
        <v>445</v>
      </c>
    </row>
    <row r="958" ht="18" customHeight="1" spans="1:5">
      <c r="A958" s="1">
        <v>955</v>
      </c>
      <c r="B958" s="2" t="s">
        <v>963</v>
      </c>
      <c r="C958" s="3">
        <v>5.03</v>
      </c>
      <c r="D958" s="3">
        <v>89</v>
      </c>
      <c r="E958" s="3">
        <v>447.67</v>
      </c>
    </row>
    <row r="959" ht="18" customHeight="1" spans="1:5">
      <c r="A959" s="1">
        <v>956</v>
      </c>
      <c r="B959" s="2" t="s">
        <v>964</v>
      </c>
      <c r="C959" s="3">
        <v>4</v>
      </c>
      <c r="D959" s="3">
        <v>89</v>
      </c>
      <c r="E959" s="3">
        <v>356</v>
      </c>
    </row>
    <row r="960" ht="18" customHeight="1" spans="1:5">
      <c r="A960" s="1">
        <v>957</v>
      </c>
      <c r="B960" s="2" t="s">
        <v>965</v>
      </c>
      <c r="C960" s="3">
        <v>3</v>
      </c>
      <c r="D960" s="3">
        <v>89</v>
      </c>
      <c r="E960" s="3">
        <v>267</v>
      </c>
    </row>
    <row r="961" ht="18" customHeight="1" spans="1:5">
      <c r="A961" s="1">
        <v>958</v>
      </c>
      <c r="B961" s="2" t="s">
        <v>966</v>
      </c>
      <c r="C961" s="3">
        <v>5.5</v>
      </c>
      <c r="D961" s="3">
        <v>89</v>
      </c>
      <c r="E961" s="3">
        <v>489.5</v>
      </c>
    </row>
    <row r="962" ht="18" customHeight="1" spans="1:5">
      <c r="A962" s="1">
        <v>959</v>
      </c>
      <c r="B962" s="2" t="s">
        <v>967</v>
      </c>
      <c r="C962" s="3">
        <v>2</v>
      </c>
      <c r="D962" s="3">
        <v>89</v>
      </c>
      <c r="E962" s="3">
        <v>178</v>
      </c>
    </row>
    <row r="963" ht="18" customHeight="1" spans="1:5">
      <c r="A963" s="1">
        <v>960</v>
      </c>
      <c r="B963" s="2" t="s">
        <v>968</v>
      </c>
      <c r="C963" s="3">
        <v>1</v>
      </c>
      <c r="D963" s="3">
        <v>89</v>
      </c>
      <c r="E963" s="3">
        <v>89</v>
      </c>
    </row>
    <row r="964" ht="18" customHeight="1" spans="1:5">
      <c r="A964" s="1">
        <v>961</v>
      </c>
      <c r="B964" s="2" t="s">
        <v>969</v>
      </c>
      <c r="C964" s="3">
        <v>4</v>
      </c>
      <c r="D964" s="3">
        <v>89</v>
      </c>
      <c r="E964" s="3">
        <v>356</v>
      </c>
    </row>
    <row r="965" ht="18" customHeight="1" spans="1:5">
      <c r="A965" s="1">
        <v>962</v>
      </c>
      <c r="B965" s="2" t="s">
        <v>970</v>
      </c>
      <c r="C965" s="3">
        <v>2.5</v>
      </c>
      <c r="D965" s="3">
        <v>89</v>
      </c>
      <c r="E965" s="3">
        <v>222.5</v>
      </c>
    </row>
    <row r="966" ht="18" customHeight="1" spans="1:5">
      <c r="A966" s="1">
        <v>963</v>
      </c>
      <c r="B966" s="2" t="s">
        <v>971</v>
      </c>
      <c r="C966" s="3">
        <v>3</v>
      </c>
      <c r="D966" s="3">
        <v>89</v>
      </c>
      <c r="E966" s="3">
        <v>267</v>
      </c>
    </row>
    <row r="967" ht="18" customHeight="1" spans="1:5">
      <c r="A967" s="1">
        <v>964</v>
      </c>
      <c r="B967" s="2" t="s">
        <v>972</v>
      </c>
      <c r="C967" s="3">
        <v>3</v>
      </c>
      <c r="D967" s="3">
        <v>89</v>
      </c>
      <c r="E967" s="3">
        <v>267</v>
      </c>
    </row>
    <row r="968" ht="18" customHeight="1" spans="1:5">
      <c r="A968" s="1">
        <v>965</v>
      </c>
      <c r="B968" s="2" t="s">
        <v>973</v>
      </c>
      <c r="C968" s="3">
        <v>2</v>
      </c>
      <c r="D968" s="3">
        <v>89</v>
      </c>
      <c r="E968" s="3">
        <v>178</v>
      </c>
    </row>
    <row r="969" ht="18" customHeight="1" spans="1:5">
      <c r="A969" s="1">
        <v>966</v>
      </c>
      <c r="B969" s="2" t="s">
        <v>974</v>
      </c>
      <c r="C969" s="3">
        <v>2</v>
      </c>
      <c r="D969" s="3">
        <v>89</v>
      </c>
      <c r="E969" s="3">
        <v>178</v>
      </c>
    </row>
    <row r="970" ht="18" customHeight="1" spans="1:5">
      <c r="A970" s="1">
        <v>967</v>
      </c>
      <c r="B970" s="2" t="s">
        <v>142</v>
      </c>
      <c r="C970" s="3">
        <v>1</v>
      </c>
      <c r="D970" s="3">
        <v>89</v>
      </c>
      <c r="E970" s="3">
        <v>89</v>
      </c>
    </row>
    <row r="971" ht="18" customHeight="1" spans="1:5">
      <c r="A971" s="1">
        <v>968</v>
      </c>
      <c r="B971" s="2" t="s">
        <v>975</v>
      </c>
      <c r="C971" s="3">
        <v>2</v>
      </c>
      <c r="D971" s="3">
        <v>89</v>
      </c>
      <c r="E971" s="3">
        <v>178</v>
      </c>
    </row>
    <row r="972" ht="18" customHeight="1" spans="1:5">
      <c r="A972" s="1">
        <v>969</v>
      </c>
      <c r="B972" s="2" t="s">
        <v>976</v>
      </c>
      <c r="C972" s="3">
        <v>2</v>
      </c>
      <c r="D972" s="3">
        <v>89</v>
      </c>
      <c r="E972" s="3">
        <v>178</v>
      </c>
    </row>
    <row r="973" ht="18" customHeight="1" spans="1:5">
      <c r="A973" s="1">
        <v>970</v>
      </c>
      <c r="B973" s="2" t="s">
        <v>977</v>
      </c>
      <c r="C973" s="3">
        <v>4.47</v>
      </c>
      <c r="D973" s="3">
        <v>89</v>
      </c>
      <c r="E973" s="3">
        <v>397.83</v>
      </c>
    </row>
    <row r="974" ht="18" customHeight="1" spans="1:5">
      <c r="A974" s="1">
        <v>971</v>
      </c>
      <c r="B974" s="2" t="s">
        <v>978</v>
      </c>
      <c r="C974" s="3">
        <v>3</v>
      </c>
      <c r="D974" s="3">
        <v>89</v>
      </c>
      <c r="E974" s="3">
        <v>267</v>
      </c>
    </row>
    <row r="975" ht="18" customHeight="1" spans="1:5">
      <c r="A975" s="1">
        <v>972</v>
      </c>
      <c r="B975" s="2" t="s">
        <v>979</v>
      </c>
      <c r="C975" s="3">
        <v>3</v>
      </c>
      <c r="D975" s="3">
        <v>89</v>
      </c>
      <c r="E975" s="3">
        <v>267</v>
      </c>
    </row>
    <row r="976" ht="18" customHeight="1" spans="1:5">
      <c r="A976" s="1">
        <v>973</v>
      </c>
      <c r="B976" s="2" t="s">
        <v>980</v>
      </c>
      <c r="C976" s="3">
        <v>2</v>
      </c>
      <c r="D976" s="3">
        <v>89</v>
      </c>
      <c r="E976" s="3">
        <v>178</v>
      </c>
    </row>
    <row r="977" ht="18" customHeight="1" spans="1:5">
      <c r="A977" s="1">
        <v>974</v>
      </c>
      <c r="B977" s="2" t="s">
        <v>981</v>
      </c>
      <c r="C977" s="3">
        <v>2.69</v>
      </c>
      <c r="D977" s="3">
        <v>89</v>
      </c>
      <c r="E977" s="3">
        <v>239.41</v>
      </c>
    </row>
    <row r="978" ht="18" customHeight="1" spans="1:5">
      <c r="A978" s="1">
        <v>975</v>
      </c>
      <c r="B978" s="2" t="s">
        <v>982</v>
      </c>
      <c r="C978" s="3">
        <v>1</v>
      </c>
      <c r="D978" s="3">
        <v>89</v>
      </c>
      <c r="E978" s="3">
        <v>89</v>
      </c>
    </row>
    <row r="979" ht="18" customHeight="1" spans="1:5">
      <c r="A979" s="1">
        <v>976</v>
      </c>
      <c r="B979" s="2" t="s">
        <v>983</v>
      </c>
      <c r="C979" s="3">
        <v>5</v>
      </c>
      <c r="D979" s="3">
        <v>89</v>
      </c>
      <c r="E979" s="3">
        <v>445</v>
      </c>
    </row>
    <row r="980" ht="18" customHeight="1" spans="1:5">
      <c r="A980" s="1">
        <v>977</v>
      </c>
      <c r="B980" s="2" t="s">
        <v>984</v>
      </c>
      <c r="C980" s="3">
        <v>1</v>
      </c>
      <c r="D980" s="3">
        <v>89</v>
      </c>
      <c r="E980" s="3">
        <v>89</v>
      </c>
    </row>
    <row r="981" ht="18" customHeight="1" spans="1:5">
      <c r="A981" s="1">
        <v>978</v>
      </c>
      <c r="B981" s="2" t="s">
        <v>985</v>
      </c>
      <c r="C981" s="3">
        <v>3.7</v>
      </c>
      <c r="D981" s="3">
        <v>89</v>
      </c>
      <c r="E981" s="3">
        <v>329.3</v>
      </c>
    </row>
    <row r="982" ht="18" customHeight="1" spans="1:5">
      <c r="A982" s="1">
        <v>979</v>
      </c>
      <c r="B982" s="2" t="s">
        <v>986</v>
      </c>
      <c r="C982" s="3">
        <v>3</v>
      </c>
      <c r="D982" s="3">
        <v>89</v>
      </c>
      <c r="E982" s="3">
        <v>267</v>
      </c>
    </row>
    <row r="983" ht="18" customHeight="1" spans="1:5">
      <c r="A983" s="1">
        <v>980</v>
      </c>
      <c r="B983" s="2" t="s">
        <v>987</v>
      </c>
      <c r="C983" s="3">
        <v>3</v>
      </c>
      <c r="D983" s="3">
        <v>89</v>
      </c>
      <c r="E983" s="3">
        <v>267</v>
      </c>
    </row>
    <row r="984" ht="18" customHeight="1" spans="1:5">
      <c r="A984" s="1">
        <v>981</v>
      </c>
      <c r="B984" s="2" t="s">
        <v>988</v>
      </c>
      <c r="C984" s="3">
        <v>4</v>
      </c>
      <c r="D984" s="3">
        <v>89</v>
      </c>
      <c r="E984" s="3">
        <v>356</v>
      </c>
    </row>
    <row r="985" ht="18" customHeight="1" spans="1:5">
      <c r="A985" s="1">
        <v>982</v>
      </c>
      <c r="B985" s="2" t="s">
        <v>989</v>
      </c>
      <c r="C985" s="3">
        <v>2.5</v>
      </c>
      <c r="D985" s="3">
        <v>89</v>
      </c>
      <c r="E985" s="3">
        <v>222.5</v>
      </c>
    </row>
    <row r="986" ht="18" customHeight="1" spans="1:5">
      <c r="A986" s="1">
        <v>983</v>
      </c>
      <c r="B986" s="2" t="s">
        <v>990</v>
      </c>
      <c r="C986" s="3">
        <v>9</v>
      </c>
      <c r="D986" s="3">
        <v>89</v>
      </c>
      <c r="E986" s="3">
        <v>801</v>
      </c>
    </row>
    <row r="987" ht="18" customHeight="1" spans="1:5">
      <c r="A987" s="1">
        <v>984</v>
      </c>
      <c r="B987" s="2" t="s">
        <v>991</v>
      </c>
      <c r="C987" s="3">
        <v>1</v>
      </c>
      <c r="D987" s="3">
        <v>89</v>
      </c>
      <c r="E987" s="3">
        <v>89</v>
      </c>
    </row>
    <row r="988" ht="18" customHeight="1" spans="1:5">
      <c r="A988" s="1">
        <v>985</v>
      </c>
      <c r="B988" s="2" t="s">
        <v>992</v>
      </c>
      <c r="C988" s="3">
        <v>2</v>
      </c>
      <c r="D988" s="3">
        <v>89</v>
      </c>
      <c r="E988" s="3">
        <v>178</v>
      </c>
    </row>
    <row r="989" ht="18" customHeight="1" spans="1:5">
      <c r="A989" s="1">
        <v>986</v>
      </c>
      <c r="B989" s="2" t="s">
        <v>993</v>
      </c>
      <c r="C989" s="3">
        <v>4</v>
      </c>
      <c r="D989" s="3">
        <v>89</v>
      </c>
      <c r="E989" s="3">
        <v>356</v>
      </c>
    </row>
    <row r="990" ht="18" customHeight="1" spans="1:5">
      <c r="A990" s="1">
        <v>987</v>
      </c>
      <c r="B990" s="2" t="s">
        <v>994</v>
      </c>
      <c r="C990" s="3">
        <v>2</v>
      </c>
      <c r="D990" s="3">
        <v>89</v>
      </c>
      <c r="E990" s="3">
        <v>178</v>
      </c>
    </row>
    <row r="991" ht="18" customHeight="1" spans="1:5">
      <c r="A991" s="1">
        <v>988</v>
      </c>
      <c r="B991" s="2" t="s">
        <v>995</v>
      </c>
      <c r="C991" s="3">
        <v>1.81</v>
      </c>
      <c r="D991" s="3">
        <v>89</v>
      </c>
      <c r="E991" s="3">
        <v>161.09</v>
      </c>
    </row>
    <row r="992" ht="18" customHeight="1" spans="1:5">
      <c r="A992" s="1">
        <v>989</v>
      </c>
      <c r="B992" s="2" t="s">
        <v>996</v>
      </c>
      <c r="C992" s="3">
        <v>1.5</v>
      </c>
      <c r="D992" s="3">
        <v>89</v>
      </c>
      <c r="E992" s="3">
        <v>133.5</v>
      </c>
    </row>
    <row r="993" ht="18" customHeight="1" spans="1:5">
      <c r="A993" s="1">
        <v>990</v>
      </c>
      <c r="B993" s="2" t="s">
        <v>997</v>
      </c>
      <c r="C993" s="3">
        <v>1.86</v>
      </c>
      <c r="D993" s="3">
        <v>89</v>
      </c>
      <c r="E993" s="3">
        <v>165.54</v>
      </c>
    </row>
    <row r="994" ht="18" customHeight="1" spans="1:5">
      <c r="A994" s="1">
        <v>991</v>
      </c>
      <c r="B994" s="2" t="s">
        <v>998</v>
      </c>
      <c r="C994" s="3">
        <v>1</v>
      </c>
      <c r="D994" s="3">
        <v>89</v>
      </c>
      <c r="E994" s="3">
        <v>89</v>
      </c>
    </row>
    <row r="995" ht="18" customHeight="1" spans="1:5">
      <c r="A995" s="1">
        <v>992</v>
      </c>
      <c r="B995" s="2" t="s">
        <v>999</v>
      </c>
      <c r="C995" s="3">
        <v>1</v>
      </c>
      <c r="D995" s="3">
        <v>89</v>
      </c>
      <c r="E995" s="3">
        <v>89</v>
      </c>
    </row>
    <row r="996" ht="18" customHeight="1" spans="1:5">
      <c r="A996" s="1">
        <v>993</v>
      </c>
      <c r="B996" s="2" t="s">
        <v>1000</v>
      </c>
      <c r="C996" s="3">
        <v>4</v>
      </c>
      <c r="D996" s="3">
        <v>89</v>
      </c>
      <c r="E996" s="3">
        <v>356</v>
      </c>
    </row>
    <row r="997" ht="18" customHeight="1" spans="1:5">
      <c r="A997" s="1">
        <v>994</v>
      </c>
      <c r="B997" s="2" t="s">
        <v>1001</v>
      </c>
      <c r="C997" s="3">
        <v>1</v>
      </c>
      <c r="D997" s="3">
        <v>89</v>
      </c>
      <c r="E997" s="3">
        <v>89</v>
      </c>
    </row>
    <row r="998" ht="18" customHeight="1" spans="1:5">
      <c r="A998" s="1">
        <v>995</v>
      </c>
      <c r="B998" s="2" t="s">
        <v>1002</v>
      </c>
      <c r="C998" s="3">
        <v>0.5</v>
      </c>
      <c r="D998" s="3">
        <v>89</v>
      </c>
      <c r="E998" s="3">
        <v>44.5</v>
      </c>
    </row>
    <row r="999" ht="18" customHeight="1" spans="1:5">
      <c r="A999" s="1">
        <v>996</v>
      </c>
      <c r="B999" s="2" t="s">
        <v>1003</v>
      </c>
      <c r="C999" s="3">
        <v>1</v>
      </c>
      <c r="D999" s="3">
        <v>89</v>
      </c>
      <c r="E999" s="3">
        <v>89</v>
      </c>
    </row>
    <row r="1000" ht="18" customHeight="1" spans="1:5">
      <c r="A1000" s="1">
        <v>997</v>
      </c>
      <c r="B1000" s="2" t="s">
        <v>1004</v>
      </c>
      <c r="C1000" s="3">
        <v>0.5</v>
      </c>
      <c r="D1000" s="3">
        <v>89</v>
      </c>
      <c r="E1000" s="3">
        <v>44.5</v>
      </c>
    </row>
    <row r="1001" ht="18" customHeight="1" spans="1:5">
      <c r="A1001" s="1">
        <v>998</v>
      </c>
      <c r="B1001" s="2" t="s">
        <v>1005</v>
      </c>
      <c r="C1001" s="3">
        <v>3</v>
      </c>
      <c r="D1001" s="3">
        <v>89</v>
      </c>
      <c r="E1001" s="3">
        <v>267</v>
      </c>
    </row>
    <row r="1002" ht="18" customHeight="1" spans="1:5">
      <c r="A1002" s="1">
        <v>999</v>
      </c>
      <c r="B1002" s="2" t="s">
        <v>1006</v>
      </c>
      <c r="C1002" s="3">
        <v>1.5</v>
      </c>
      <c r="D1002" s="3">
        <v>89</v>
      </c>
      <c r="E1002" s="3">
        <v>133.5</v>
      </c>
    </row>
    <row r="1003" ht="18" customHeight="1" spans="1:5">
      <c r="A1003" s="1">
        <v>1000</v>
      </c>
      <c r="B1003" s="2" t="s">
        <v>1007</v>
      </c>
      <c r="C1003" s="3">
        <v>1.5</v>
      </c>
      <c r="D1003" s="3">
        <v>89</v>
      </c>
      <c r="E1003" s="3">
        <v>133.5</v>
      </c>
    </row>
    <row r="1004" ht="18" customHeight="1" spans="1:5">
      <c r="A1004" s="1">
        <v>1001</v>
      </c>
      <c r="B1004" s="2" t="s">
        <v>1008</v>
      </c>
      <c r="C1004" s="3">
        <v>4.1</v>
      </c>
      <c r="D1004" s="3">
        <v>89</v>
      </c>
      <c r="E1004" s="3">
        <v>364.9</v>
      </c>
    </row>
    <row r="1005" ht="18" customHeight="1" spans="1:5">
      <c r="A1005" s="1">
        <v>1002</v>
      </c>
      <c r="B1005" s="2" t="s">
        <v>1009</v>
      </c>
      <c r="C1005" s="3">
        <v>1.5</v>
      </c>
      <c r="D1005" s="3">
        <v>89</v>
      </c>
      <c r="E1005" s="3">
        <v>133.5</v>
      </c>
    </row>
    <row r="1006" ht="18" customHeight="1" spans="1:5">
      <c r="A1006" s="1">
        <v>1003</v>
      </c>
      <c r="B1006" s="2" t="s">
        <v>1010</v>
      </c>
      <c r="C1006" s="3">
        <v>3</v>
      </c>
      <c r="D1006" s="3">
        <v>89</v>
      </c>
      <c r="E1006" s="3">
        <v>267</v>
      </c>
    </row>
    <row r="1007" ht="18" customHeight="1" spans="1:5">
      <c r="A1007" s="1">
        <v>1004</v>
      </c>
      <c r="B1007" s="2" t="s">
        <v>1011</v>
      </c>
      <c r="C1007" s="3">
        <v>1</v>
      </c>
      <c r="D1007" s="3">
        <v>89</v>
      </c>
      <c r="E1007" s="3">
        <v>89</v>
      </c>
    </row>
    <row r="1008" ht="18" customHeight="1" spans="1:5">
      <c r="A1008" s="1">
        <v>1005</v>
      </c>
      <c r="B1008" s="2" t="s">
        <v>1012</v>
      </c>
      <c r="C1008" s="3">
        <v>1</v>
      </c>
      <c r="D1008" s="3">
        <v>89</v>
      </c>
      <c r="E1008" s="3">
        <v>89</v>
      </c>
    </row>
    <row r="1009" ht="18" customHeight="1" spans="1:5">
      <c r="A1009" s="1">
        <v>1006</v>
      </c>
      <c r="B1009" s="2" t="s">
        <v>1013</v>
      </c>
      <c r="C1009" s="3">
        <v>2</v>
      </c>
      <c r="D1009" s="3">
        <v>89</v>
      </c>
      <c r="E1009" s="3">
        <v>178</v>
      </c>
    </row>
    <row r="1010" ht="18" customHeight="1" spans="1:5">
      <c r="A1010" s="1">
        <v>1007</v>
      </c>
      <c r="B1010" s="2" t="s">
        <v>1014</v>
      </c>
      <c r="C1010" s="3">
        <v>2</v>
      </c>
      <c r="D1010" s="3">
        <v>89</v>
      </c>
      <c r="E1010" s="3">
        <v>178</v>
      </c>
    </row>
    <row r="1011" ht="18" customHeight="1" spans="1:5">
      <c r="A1011" s="1">
        <v>1008</v>
      </c>
      <c r="B1011" s="2" t="s">
        <v>1015</v>
      </c>
      <c r="C1011" s="3">
        <v>2</v>
      </c>
      <c r="D1011" s="3">
        <v>89</v>
      </c>
      <c r="E1011" s="3">
        <v>178</v>
      </c>
    </row>
    <row r="1012" ht="18" customHeight="1" spans="1:5">
      <c r="A1012" s="1">
        <v>1009</v>
      </c>
      <c r="B1012" s="2" t="s">
        <v>1016</v>
      </c>
      <c r="C1012" s="3">
        <v>1</v>
      </c>
      <c r="D1012" s="3">
        <v>89</v>
      </c>
      <c r="E1012" s="3">
        <v>89</v>
      </c>
    </row>
    <row r="1013" ht="18" customHeight="1" spans="1:5">
      <c r="A1013" s="1">
        <v>1010</v>
      </c>
      <c r="B1013" s="2" t="s">
        <v>1017</v>
      </c>
      <c r="C1013" s="3">
        <v>1</v>
      </c>
      <c r="D1013" s="3">
        <v>89</v>
      </c>
      <c r="E1013" s="3">
        <v>89</v>
      </c>
    </row>
    <row r="1014" ht="18" customHeight="1" spans="1:5">
      <c r="A1014" s="1">
        <v>1011</v>
      </c>
      <c r="B1014" s="2" t="s">
        <v>1018</v>
      </c>
      <c r="C1014" s="3">
        <v>2.5</v>
      </c>
      <c r="D1014" s="3">
        <v>89</v>
      </c>
      <c r="E1014" s="3">
        <v>222.5</v>
      </c>
    </row>
    <row r="1015" ht="18" customHeight="1" spans="1:5">
      <c r="A1015" s="1">
        <v>1012</v>
      </c>
      <c r="B1015" s="2" t="s">
        <v>1019</v>
      </c>
      <c r="C1015" s="3">
        <v>1</v>
      </c>
      <c r="D1015" s="3">
        <v>89</v>
      </c>
      <c r="E1015" s="3">
        <v>89</v>
      </c>
    </row>
    <row r="1016" ht="18" customHeight="1" spans="1:5">
      <c r="A1016" s="1">
        <v>1013</v>
      </c>
      <c r="B1016" s="2" t="s">
        <v>1020</v>
      </c>
      <c r="C1016" s="3">
        <v>1.72</v>
      </c>
      <c r="D1016" s="3">
        <v>89</v>
      </c>
      <c r="E1016" s="3">
        <v>153.08</v>
      </c>
    </row>
    <row r="1017" ht="18" customHeight="1" spans="1:5">
      <c r="A1017" s="1">
        <v>1014</v>
      </c>
      <c r="B1017" s="2" t="s">
        <v>1021</v>
      </c>
      <c r="C1017" s="3">
        <v>2</v>
      </c>
      <c r="D1017" s="3">
        <v>89</v>
      </c>
      <c r="E1017" s="3">
        <v>178</v>
      </c>
    </row>
    <row r="1018" ht="18" customHeight="1" spans="1:5">
      <c r="A1018" s="1">
        <v>1015</v>
      </c>
      <c r="B1018" s="2" t="s">
        <v>1022</v>
      </c>
      <c r="C1018" s="3">
        <v>1</v>
      </c>
      <c r="D1018" s="3">
        <v>89</v>
      </c>
      <c r="E1018" s="3">
        <v>89</v>
      </c>
    </row>
    <row r="1019" ht="18" customHeight="1" spans="1:5">
      <c r="A1019" s="1">
        <v>1016</v>
      </c>
      <c r="B1019" s="2" t="s">
        <v>1023</v>
      </c>
      <c r="C1019" s="3">
        <v>2</v>
      </c>
      <c r="D1019" s="3">
        <v>89</v>
      </c>
      <c r="E1019" s="3">
        <v>178</v>
      </c>
    </row>
    <row r="1020" ht="18" customHeight="1" spans="1:5">
      <c r="A1020" s="1">
        <v>1017</v>
      </c>
      <c r="B1020" s="2" t="s">
        <v>1024</v>
      </c>
      <c r="C1020" s="3">
        <v>3</v>
      </c>
      <c r="D1020" s="3">
        <v>89</v>
      </c>
      <c r="E1020" s="3">
        <v>267</v>
      </c>
    </row>
    <row r="1021" ht="18" customHeight="1" spans="1:5">
      <c r="A1021" s="1">
        <v>1018</v>
      </c>
      <c r="B1021" s="2" t="s">
        <v>1025</v>
      </c>
      <c r="C1021" s="3">
        <v>0.5</v>
      </c>
      <c r="D1021" s="3">
        <v>89</v>
      </c>
      <c r="E1021" s="3">
        <v>44.5</v>
      </c>
    </row>
    <row r="1022" ht="18" customHeight="1" spans="1:5">
      <c r="A1022" s="1">
        <v>1019</v>
      </c>
      <c r="B1022" s="2" t="s">
        <v>1026</v>
      </c>
      <c r="C1022" s="3">
        <v>0.2</v>
      </c>
      <c r="D1022" s="3">
        <v>89</v>
      </c>
      <c r="E1022" s="3">
        <v>17.8</v>
      </c>
    </row>
    <row r="1023" ht="18" customHeight="1" spans="1:5">
      <c r="A1023" s="1">
        <v>1020</v>
      </c>
      <c r="B1023" s="2" t="s">
        <v>1027</v>
      </c>
      <c r="C1023" s="3">
        <v>1.5</v>
      </c>
      <c r="D1023" s="3">
        <v>89</v>
      </c>
      <c r="E1023" s="3">
        <v>133.5</v>
      </c>
    </row>
    <row r="1024" ht="18" customHeight="1" spans="1:5">
      <c r="A1024" s="1">
        <v>1021</v>
      </c>
      <c r="B1024" s="2" t="s">
        <v>1028</v>
      </c>
      <c r="C1024" s="3">
        <v>1.7</v>
      </c>
      <c r="D1024" s="3">
        <v>89</v>
      </c>
      <c r="E1024" s="3">
        <v>151.3</v>
      </c>
    </row>
    <row r="1025" ht="18" customHeight="1" spans="1:5">
      <c r="A1025" s="1">
        <v>1022</v>
      </c>
      <c r="B1025" s="2" t="s">
        <v>1029</v>
      </c>
      <c r="C1025" s="3">
        <v>1</v>
      </c>
      <c r="D1025" s="3">
        <v>89</v>
      </c>
      <c r="E1025" s="3">
        <v>89</v>
      </c>
    </row>
    <row r="1026" ht="18" customHeight="1" spans="1:5">
      <c r="A1026" s="1">
        <v>1023</v>
      </c>
      <c r="B1026" s="2" t="s">
        <v>1030</v>
      </c>
      <c r="C1026" s="3">
        <v>2</v>
      </c>
      <c r="D1026" s="3">
        <v>89</v>
      </c>
      <c r="E1026" s="3">
        <v>178</v>
      </c>
    </row>
    <row r="1027" ht="18" customHeight="1" spans="1:5">
      <c r="A1027" s="1">
        <v>1024</v>
      </c>
      <c r="B1027" s="2" t="s">
        <v>1031</v>
      </c>
      <c r="C1027" s="3">
        <v>4</v>
      </c>
      <c r="D1027" s="3">
        <v>89</v>
      </c>
      <c r="E1027" s="3">
        <v>356</v>
      </c>
    </row>
    <row r="1028" ht="18" customHeight="1" spans="1:5">
      <c r="A1028" s="1">
        <v>1025</v>
      </c>
      <c r="B1028" s="2" t="s">
        <v>1032</v>
      </c>
      <c r="C1028" s="3">
        <v>3</v>
      </c>
      <c r="D1028" s="3">
        <v>89</v>
      </c>
      <c r="E1028" s="3">
        <v>267</v>
      </c>
    </row>
    <row r="1029" ht="18" customHeight="1" spans="1:5">
      <c r="A1029" s="1">
        <v>1026</v>
      </c>
      <c r="B1029" s="2" t="s">
        <v>1033</v>
      </c>
      <c r="C1029" s="3">
        <v>2</v>
      </c>
      <c r="D1029" s="3">
        <v>89</v>
      </c>
      <c r="E1029" s="3">
        <v>178</v>
      </c>
    </row>
    <row r="1030" ht="18" customHeight="1" spans="1:5">
      <c r="A1030" s="1">
        <v>1027</v>
      </c>
      <c r="B1030" s="2" t="s">
        <v>1034</v>
      </c>
      <c r="C1030" s="3">
        <v>2</v>
      </c>
      <c r="D1030" s="3">
        <v>89</v>
      </c>
      <c r="E1030" s="3">
        <v>178</v>
      </c>
    </row>
    <row r="1031" ht="18" customHeight="1" spans="1:5">
      <c r="A1031" s="1">
        <v>1028</v>
      </c>
      <c r="B1031" s="2" t="s">
        <v>1035</v>
      </c>
      <c r="C1031" s="3">
        <v>1</v>
      </c>
      <c r="D1031" s="3">
        <v>89</v>
      </c>
      <c r="E1031" s="3">
        <v>89</v>
      </c>
    </row>
    <row r="1032" ht="18" customHeight="1" spans="1:5">
      <c r="A1032" s="1">
        <v>1029</v>
      </c>
      <c r="B1032" s="2" t="s">
        <v>1036</v>
      </c>
      <c r="C1032" s="3">
        <v>1.8</v>
      </c>
      <c r="D1032" s="3">
        <v>89</v>
      </c>
      <c r="E1032" s="3">
        <v>160.2</v>
      </c>
    </row>
    <row r="1033" ht="18" customHeight="1" spans="1:5">
      <c r="A1033" s="1">
        <v>1030</v>
      </c>
      <c r="B1033" s="2" t="s">
        <v>1037</v>
      </c>
      <c r="C1033" s="3">
        <v>1</v>
      </c>
      <c r="D1033" s="3">
        <v>89</v>
      </c>
      <c r="E1033" s="3">
        <v>89</v>
      </c>
    </row>
    <row r="1034" ht="18" customHeight="1" spans="1:5">
      <c r="A1034" s="1">
        <v>1031</v>
      </c>
      <c r="B1034" s="2" t="s">
        <v>1038</v>
      </c>
      <c r="C1034" s="3">
        <v>1</v>
      </c>
      <c r="D1034" s="3">
        <v>89</v>
      </c>
      <c r="E1034" s="3">
        <v>89</v>
      </c>
    </row>
    <row r="1035" ht="18" customHeight="1" spans="1:5">
      <c r="A1035" s="1">
        <v>1032</v>
      </c>
      <c r="B1035" s="2" t="s">
        <v>1039</v>
      </c>
      <c r="C1035" s="3">
        <v>4.32</v>
      </c>
      <c r="D1035" s="3">
        <v>89</v>
      </c>
      <c r="E1035" s="3">
        <v>384.48</v>
      </c>
    </row>
    <row r="1036" ht="18" customHeight="1" spans="1:5">
      <c r="A1036" s="1">
        <v>1033</v>
      </c>
      <c r="B1036" s="2" t="s">
        <v>1040</v>
      </c>
      <c r="C1036" s="3">
        <v>2</v>
      </c>
      <c r="D1036" s="3">
        <v>89</v>
      </c>
      <c r="E1036" s="3">
        <v>178</v>
      </c>
    </row>
    <row r="1037" ht="18" customHeight="1" spans="1:5">
      <c r="A1037" s="1">
        <v>1034</v>
      </c>
      <c r="B1037" s="2" t="s">
        <v>1041</v>
      </c>
      <c r="C1037" s="3">
        <v>1.33</v>
      </c>
      <c r="D1037" s="3">
        <v>89</v>
      </c>
      <c r="E1037" s="3">
        <v>118.37</v>
      </c>
    </row>
    <row r="1038" ht="18" customHeight="1" spans="1:5">
      <c r="A1038" s="1">
        <v>1035</v>
      </c>
      <c r="B1038" s="2" t="s">
        <v>1042</v>
      </c>
      <c r="C1038" s="3">
        <v>1</v>
      </c>
      <c r="D1038" s="3">
        <v>89</v>
      </c>
      <c r="E1038" s="3">
        <v>89</v>
      </c>
    </row>
    <row r="1039" ht="18" customHeight="1" spans="1:5">
      <c r="A1039" s="1">
        <v>1036</v>
      </c>
      <c r="B1039" s="2" t="s">
        <v>1043</v>
      </c>
      <c r="C1039" s="3">
        <v>0.9</v>
      </c>
      <c r="D1039" s="3">
        <v>89</v>
      </c>
      <c r="E1039" s="3">
        <v>80.1</v>
      </c>
    </row>
    <row r="1040" ht="18" customHeight="1" spans="1:5">
      <c r="A1040" s="1">
        <v>1037</v>
      </c>
      <c r="B1040" s="2" t="s">
        <v>1044</v>
      </c>
      <c r="C1040" s="3">
        <v>3.5</v>
      </c>
      <c r="D1040" s="3">
        <v>89</v>
      </c>
      <c r="E1040" s="3">
        <v>311.5</v>
      </c>
    </row>
    <row r="1041" ht="18" customHeight="1" spans="1:5">
      <c r="A1041" s="1">
        <v>1038</v>
      </c>
      <c r="B1041" s="2" t="s">
        <v>1045</v>
      </c>
      <c r="C1041" s="3">
        <v>3</v>
      </c>
      <c r="D1041" s="3">
        <v>89</v>
      </c>
      <c r="E1041" s="3">
        <v>267</v>
      </c>
    </row>
    <row r="1042" ht="18" customHeight="1" spans="1:5">
      <c r="A1042" s="1">
        <v>1039</v>
      </c>
      <c r="B1042" s="2" t="s">
        <v>1046</v>
      </c>
      <c r="C1042" s="3">
        <v>2</v>
      </c>
      <c r="D1042" s="3">
        <v>89</v>
      </c>
      <c r="E1042" s="3">
        <v>178</v>
      </c>
    </row>
    <row r="1043" ht="18" customHeight="1" spans="1:5">
      <c r="A1043" s="1">
        <v>1040</v>
      </c>
      <c r="B1043" s="2" t="s">
        <v>1047</v>
      </c>
      <c r="C1043" s="3">
        <v>2</v>
      </c>
      <c r="D1043" s="3">
        <v>89</v>
      </c>
      <c r="E1043" s="3">
        <v>178</v>
      </c>
    </row>
    <row r="1044" ht="18" customHeight="1" spans="1:5">
      <c r="A1044" s="1">
        <v>1041</v>
      </c>
      <c r="B1044" s="2" t="s">
        <v>1048</v>
      </c>
      <c r="C1044" s="3">
        <v>0.1</v>
      </c>
      <c r="D1044" s="3">
        <v>89</v>
      </c>
      <c r="E1044" s="3">
        <v>8.9</v>
      </c>
    </row>
    <row r="1045" ht="18" customHeight="1" spans="1:5">
      <c r="A1045" s="1">
        <v>1042</v>
      </c>
      <c r="B1045" s="2" t="s">
        <v>1049</v>
      </c>
      <c r="C1045" s="3">
        <v>4.5</v>
      </c>
      <c r="D1045" s="3">
        <v>89</v>
      </c>
      <c r="E1045" s="3">
        <v>400.5</v>
      </c>
    </row>
    <row r="1046" ht="18" customHeight="1" spans="1:5">
      <c r="A1046" s="1">
        <v>1043</v>
      </c>
      <c r="B1046" s="2" t="s">
        <v>1050</v>
      </c>
      <c r="C1046" s="3">
        <v>1</v>
      </c>
      <c r="D1046" s="3">
        <v>89</v>
      </c>
      <c r="E1046" s="3">
        <v>89</v>
      </c>
    </row>
    <row r="1047" ht="18" customHeight="1" spans="1:5">
      <c r="A1047" s="1">
        <v>1044</v>
      </c>
      <c r="B1047" s="2" t="s">
        <v>1051</v>
      </c>
      <c r="C1047" s="3">
        <v>2</v>
      </c>
      <c r="D1047" s="3">
        <v>89</v>
      </c>
      <c r="E1047" s="3">
        <v>178</v>
      </c>
    </row>
    <row r="1048" ht="18" customHeight="1" spans="1:5">
      <c r="A1048" s="1">
        <v>1045</v>
      </c>
      <c r="B1048" s="2" t="s">
        <v>1052</v>
      </c>
      <c r="C1048" s="3">
        <v>2</v>
      </c>
      <c r="D1048" s="3">
        <v>89</v>
      </c>
      <c r="E1048" s="3">
        <v>178</v>
      </c>
    </row>
    <row r="1049" ht="18" customHeight="1" spans="1:5">
      <c r="A1049" s="1">
        <v>1046</v>
      </c>
      <c r="B1049" s="2" t="s">
        <v>1053</v>
      </c>
      <c r="C1049" s="3">
        <v>2</v>
      </c>
      <c r="D1049" s="3">
        <v>89</v>
      </c>
      <c r="E1049" s="3">
        <v>178</v>
      </c>
    </row>
    <row r="1050" ht="18" customHeight="1" spans="1:5">
      <c r="A1050" s="1">
        <v>1047</v>
      </c>
      <c r="B1050" s="2" t="s">
        <v>1054</v>
      </c>
      <c r="C1050" s="3">
        <v>4</v>
      </c>
      <c r="D1050" s="3">
        <v>89</v>
      </c>
      <c r="E1050" s="3">
        <v>356</v>
      </c>
    </row>
    <row r="1051" ht="18" customHeight="1" spans="1:5">
      <c r="A1051" s="1">
        <v>1048</v>
      </c>
      <c r="B1051" s="2" t="s">
        <v>1055</v>
      </c>
      <c r="C1051" s="3">
        <v>2</v>
      </c>
      <c r="D1051" s="3">
        <v>89</v>
      </c>
      <c r="E1051" s="3">
        <v>178</v>
      </c>
    </row>
    <row r="1052" ht="18" customHeight="1" spans="1:5">
      <c r="A1052" s="1">
        <v>1049</v>
      </c>
      <c r="B1052" s="2" t="s">
        <v>1056</v>
      </c>
      <c r="C1052" s="3">
        <v>8</v>
      </c>
      <c r="D1052" s="3">
        <v>89</v>
      </c>
      <c r="E1052" s="3">
        <v>712</v>
      </c>
    </row>
    <row r="1053" ht="18" customHeight="1" spans="1:5">
      <c r="A1053" s="1">
        <v>1050</v>
      </c>
      <c r="B1053" s="2" t="s">
        <v>1057</v>
      </c>
      <c r="C1053" s="3">
        <v>2</v>
      </c>
      <c r="D1053" s="3">
        <v>89</v>
      </c>
      <c r="E1053" s="3">
        <v>178</v>
      </c>
    </row>
    <row r="1054" ht="18" customHeight="1" spans="1:5">
      <c r="A1054" s="1">
        <v>1051</v>
      </c>
      <c r="B1054" s="2" t="s">
        <v>1058</v>
      </c>
      <c r="C1054" s="3">
        <v>3</v>
      </c>
      <c r="D1054" s="3">
        <v>89</v>
      </c>
      <c r="E1054" s="3">
        <v>267</v>
      </c>
    </row>
    <row r="1055" ht="18" customHeight="1" spans="1:5">
      <c r="A1055" s="1">
        <v>1052</v>
      </c>
      <c r="B1055" s="2" t="s">
        <v>1059</v>
      </c>
      <c r="C1055" s="3">
        <v>2</v>
      </c>
      <c r="D1055" s="3">
        <v>89</v>
      </c>
      <c r="E1055" s="3">
        <v>178</v>
      </c>
    </row>
    <row r="1056" ht="18" customHeight="1" spans="1:5">
      <c r="A1056" s="1">
        <v>1053</v>
      </c>
      <c r="B1056" s="2" t="s">
        <v>1060</v>
      </c>
      <c r="C1056" s="3">
        <v>2</v>
      </c>
      <c r="D1056" s="3">
        <v>89</v>
      </c>
      <c r="E1056" s="3">
        <v>178</v>
      </c>
    </row>
    <row r="1057" ht="18" customHeight="1" spans="1:5">
      <c r="A1057" s="1">
        <v>1054</v>
      </c>
      <c r="B1057" s="2" t="s">
        <v>1061</v>
      </c>
      <c r="C1057" s="3">
        <v>3</v>
      </c>
      <c r="D1057" s="3">
        <v>89</v>
      </c>
      <c r="E1057" s="3">
        <v>267</v>
      </c>
    </row>
    <row r="1058" ht="18" customHeight="1" spans="1:5">
      <c r="A1058" s="1">
        <v>1055</v>
      </c>
      <c r="B1058" s="2" t="s">
        <v>1062</v>
      </c>
      <c r="C1058" s="3">
        <v>3</v>
      </c>
      <c r="D1058" s="3">
        <v>89</v>
      </c>
      <c r="E1058" s="3">
        <v>267</v>
      </c>
    </row>
    <row r="1059" ht="18" customHeight="1" spans="1:5">
      <c r="A1059" s="1">
        <v>1056</v>
      </c>
      <c r="B1059" s="2" t="s">
        <v>1063</v>
      </c>
      <c r="C1059" s="3">
        <v>2</v>
      </c>
      <c r="D1059" s="3">
        <v>89</v>
      </c>
      <c r="E1059" s="3">
        <v>178</v>
      </c>
    </row>
    <row r="1060" ht="18" customHeight="1" spans="1:5">
      <c r="A1060" s="1">
        <v>1057</v>
      </c>
      <c r="B1060" s="2" t="s">
        <v>1064</v>
      </c>
      <c r="C1060" s="3">
        <v>5</v>
      </c>
      <c r="D1060" s="3">
        <v>89</v>
      </c>
      <c r="E1060" s="3">
        <v>445</v>
      </c>
    </row>
    <row r="1061" ht="18" customHeight="1" spans="1:5">
      <c r="A1061" s="1">
        <v>1058</v>
      </c>
      <c r="B1061" s="2" t="s">
        <v>1065</v>
      </c>
      <c r="C1061" s="3">
        <v>2</v>
      </c>
      <c r="D1061" s="3">
        <v>89</v>
      </c>
      <c r="E1061" s="3">
        <v>178</v>
      </c>
    </row>
    <row r="1062" ht="18" customHeight="1" spans="1:5">
      <c r="A1062" s="1">
        <v>1059</v>
      </c>
      <c r="B1062" s="2" t="s">
        <v>1066</v>
      </c>
      <c r="C1062" s="3">
        <v>1</v>
      </c>
      <c r="D1062" s="3">
        <v>89</v>
      </c>
      <c r="E1062" s="3">
        <v>89</v>
      </c>
    </row>
    <row r="1063" ht="18" customHeight="1" spans="1:5">
      <c r="A1063" s="1">
        <v>1060</v>
      </c>
      <c r="B1063" s="2" t="s">
        <v>1067</v>
      </c>
      <c r="C1063" s="3">
        <v>5</v>
      </c>
      <c r="D1063" s="3">
        <v>89</v>
      </c>
      <c r="E1063" s="3">
        <v>445</v>
      </c>
    </row>
    <row r="1064" ht="18" customHeight="1" spans="1:5">
      <c r="A1064" s="1">
        <v>1061</v>
      </c>
      <c r="B1064" s="2" t="s">
        <v>1068</v>
      </c>
      <c r="C1064" s="3">
        <v>5.5</v>
      </c>
      <c r="D1064" s="3">
        <v>89</v>
      </c>
      <c r="E1064" s="3">
        <v>489.5</v>
      </c>
    </row>
    <row r="1065" ht="18" customHeight="1" spans="1:5">
      <c r="A1065" s="1">
        <v>1062</v>
      </c>
      <c r="B1065" s="2" t="s">
        <v>1069</v>
      </c>
      <c r="C1065" s="3">
        <v>5</v>
      </c>
      <c r="D1065" s="3">
        <v>89</v>
      </c>
      <c r="E1065" s="3">
        <v>445</v>
      </c>
    </row>
    <row r="1066" ht="18" customHeight="1" spans="1:5">
      <c r="A1066" s="1">
        <v>1063</v>
      </c>
      <c r="B1066" s="2" t="s">
        <v>1070</v>
      </c>
      <c r="C1066" s="3">
        <v>2</v>
      </c>
      <c r="D1066" s="3">
        <v>89</v>
      </c>
      <c r="E1066" s="3">
        <v>178</v>
      </c>
    </row>
    <row r="1067" ht="18" customHeight="1" spans="1:5">
      <c r="A1067" s="1">
        <v>1064</v>
      </c>
      <c r="B1067" s="2" t="s">
        <v>1071</v>
      </c>
      <c r="C1067" s="3">
        <v>4</v>
      </c>
      <c r="D1067" s="3">
        <v>89</v>
      </c>
      <c r="E1067" s="3">
        <v>356</v>
      </c>
    </row>
    <row r="1068" ht="18" customHeight="1" spans="1:5">
      <c r="A1068" s="1">
        <v>1065</v>
      </c>
      <c r="B1068" s="2" t="s">
        <v>1072</v>
      </c>
      <c r="C1068" s="3">
        <v>5.6</v>
      </c>
      <c r="D1068" s="3">
        <v>89</v>
      </c>
      <c r="E1068" s="3">
        <v>498.4</v>
      </c>
    </row>
    <row r="1069" ht="18" customHeight="1" spans="1:5">
      <c r="A1069" s="1">
        <v>1066</v>
      </c>
      <c r="B1069" s="2" t="s">
        <v>1073</v>
      </c>
      <c r="C1069" s="3">
        <v>1.2</v>
      </c>
      <c r="D1069" s="3">
        <v>89</v>
      </c>
      <c r="E1069" s="3">
        <v>106.8</v>
      </c>
    </row>
    <row r="1070" ht="18" customHeight="1" spans="1:5">
      <c r="A1070" s="1">
        <v>1067</v>
      </c>
      <c r="B1070" s="2" t="s">
        <v>1074</v>
      </c>
      <c r="C1070" s="3">
        <v>2</v>
      </c>
      <c r="D1070" s="3">
        <v>89</v>
      </c>
      <c r="E1070" s="3">
        <v>178</v>
      </c>
    </row>
    <row r="1071" ht="18" customHeight="1" spans="1:5">
      <c r="A1071" s="1">
        <v>1068</v>
      </c>
      <c r="B1071" s="2" t="s">
        <v>1075</v>
      </c>
      <c r="C1071" s="3">
        <v>6</v>
      </c>
      <c r="D1071" s="3">
        <v>89</v>
      </c>
      <c r="E1071" s="3">
        <v>534</v>
      </c>
    </row>
    <row r="1072" ht="18" customHeight="1" spans="1:5">
      <c r="A1072" s="1">
        <v>1069</v>
      </c>
      <c r="B1072" s="2" t="s">
        <v>1076</v>
      </c>
      <c r="C1072" s="3">
        <v>4</v>
      </c>
      <c r="D1072" s="3">
        <v>89</v>
      </c>
      <c r="E1072" s="3">
        <v>356</v>
      </c>
    </row>
    <row r="1073" ht="18" customHeight="1" spans="1:5">
      <c r="A1073" s="1">
        <v>1070</v>
      </c>
      <c r="B1073" s="2" t="s">
        <v>1077</v>
      </c>
      <c r="C1073" s="3">
        <v>2.5</v>
      </c>
      <c r="D1073" s="3">
        <v>89</v>
      </c>
      <c r="E1073" s="3">
        <v>222.5</v>
      </c>
    </row>
    <row r="1074" ht="18" customHeight="1" spans="1:5">
      <c r="A1074" s="1">
        <v>1071</v>
      </c>
      <c r="B1074" s="2" t="s">
        <v>1078</v>
      </c>
      <c r="C1074" s="3">
        <v>4</v>
      </c>
      <c r="D1074" s="3">
        <v>89</v>
      </c>
      <c r="E1074" s="3">
        <v>356</v>
      </c>
    </row>
    <row r="1075" ht="18" customHeight="1" spans="1:5">
      <c r="A1075" s="1">
        <v>1072</v>
      </c>
      <c r="B1075" s="2" t="s">
        <v>1079</v>
      </c>
      <c r="C1075" s="3">
        <v>4</v>
      </c>
      <c r="D1075" s="3">
        <v>89</v>
      </c>
      <c r="E1075" s="3">
        <v>356</v>
      </c>
    </row>
    <row r="1076" ht="18" customHeight="1" spans="1:5">
      <c r="A1076" s="1">
        <v>1073</v>
      </c>
      <c r="B1076" s="2" t="s">
        <v>1080</v>
      </c>
      <c r="C1076" s="3">
        <v>6</v>
      </c>
      <c r="D1076" s="3">
        <v>89</v>
      </c>
      <c r="E1076" s="3">
        <v>534</v>
      </c>
    </row>
    <row r="1077" ht="18" customHeight="1" spans="1:5">
      <c r="A1077" s="1">
        <v>1074</v>
      </c>
      <c r="B1077" s="2" t="s">
        <v>1081</v>
      </c>
      <c r="C1077" s="3">
        <v>2</v>
      </c>
      <c r="D1077" s="3">
        <v>89</v>
      </c>
      <c r="E1077" s="3">
        <v>178</v>
      </c>
    </row>
    <row r="1078" ht="18" customHeight="1" spans="1:5">
      <c r="A1078" s="1">
        <v>1075</v>
      </c>
      <c r="B1078" s="2" t="s">
        <v>1082</v>
      </c>
      <c r="C1078" s="3">
        <v>1</v>
      </c>
      <c r="D1078" s="3">
        <v>89</v>
      </c>
      <c r="E1078" s="3">
        <v>89</v>
      </c>
    </row>
    <row r="1079" ht="18" customHeight="1" spans="1:5">
      <c r="A1079" s="1">
        <v>1076</v>
      </c>
      <c r="B1079" s="2" t="s">
        <v>1083</v>
      </c>
      <c r="C1079" s="3">
        <v>1</v>
      </c>
      <c r="D1079" s="3">
        <v>89</v>
      </c>
      <c r="E1079" s="3">
        <v>89</v>
      </c>
    </row>
    <row r="1080" ht="18" customHeight="1" spans="1:5">
      <c r="A1080" s="1">
        <v>1077</v>
      </c>
      <c r="B1080" s="2" t="s">
        <v>1084</v>
      </c>
      <c r="C1080" s="3">
        <v>1.5</v>
      </c>
      <c r="D1080" s="3">
        <v>89</v>
      </c>
      <c r="E1080" s="3">
        <v>133.5</v>
      </c>
    </row>
    <row r="1081" ht="18" customHeight="1" spans="1:5">
      <c r="A1081" s="1">
        <v>1078</v>
      </c>
      <c r="B1081" s="2" t="s">
        <v>1085</v>
      </c>
      <c r="C1081" s="3">
        <v>3</v>
      </c>
      <c r="D1081" s="3">
        <v>89</v>
      </c>
      <c r="E1081" s="3">
        <v>267</v>
      </c>
    </row>
    <row r="1082" ht="18" customHeight="1" spans="1:5">
      <c r="A1082" s="1">
        <v>1079</v>
      </c>
      <c r="B1082" s="2" t="s">
        <v>1086</v>
      </c>
      <c r="C1082" s="3">
        <v>6</v>
      </c>
      <c r="D1082" s="3">
        <v>89</v>
      </c>
      <c r="E1082" s="3">
        <v>534</v>
      </c>
    </row>
    <row r="1083" ht="18" customHeight="1" spans="1:5">
      <c r="A1083" s="1">
        <v>1080</v>
      </c>
      <c r="B1083" s="2" t="s">
        <v>1087</v>
      </c>
      <c r="C1083" s="3">
        <v>4.5</v>
      </c>
      <c r="D1083" s="3">
        <v>89</v>
      </c>
      <c r="E1083" s="3">
        <v>400.5</v>
      </c>
    </row>
    <row r="1084" ht="18" customHeight="1" spans="1:5">
      <c r="A1084" s="1">
        <v>1081</v>
      </c>
      <c r="B1084" s="2" t="s">
        <v>1088</v>
      </c>
      <c r="C1084" s="3">
        <v>2.5</v>
      </c>
      <c r="D1084" s="3">
        <v>89</v>
      </c>
      <c r="E1084" s="3">
        <v>222.5</v>
      </c>
    </row>
    <row r="1085" ht="18" customHeight="1" spans="1:5">
      <c r="A1085" s="1">
        <v>1082</v>
      </c>
      <c r="B1085" s="2" t="s">
        <v>1089</v>
      </c>
      <c r="C1085" s="3">
        <v>5</v>
      </c>
      <c r="D1085" s="3">
        <v>89</v>
      </c>
      <c r="E1085" s="3">
        <v>445</v>
      </c>
    </row>
    <row r="1086" ht="18" customHeight="1" spans="1:5">
      <c r="A1086" s="1">
        <v>1083</v>
      </c>
      <c r="B1086" s="2" t="s">
        <v>919</v>
      </c>
      <c r="C1086" s="3">
        <v>4</v>
      </c>
      <c r="D1086" s="3">
        <v>89</v>
      </c>
      <c r="E1086" s="3">
        <v>356</v>
      </c>
    </row>
    <row r="1087" ht="18" customHeight="1" spans="1:5">
      <c r="A1087" s="1">
        <v>1084</v>
      </c>
      <c r="B1087" s="2" t="s">
        <v>1090</v>
      </c>
      <c r="C1087" s="3">
        <v>2</v>
      </c>
      <c r="D1087" s="3">
        <v>89</v>
      </c>
      <c r="E1087" s="3">
        <v>178</v>
      </c>
    </row>
    <row r="1088" ht="18" customHeight="1" spans="1:5">
      <c r="A1088" s="1">
        <v>1085</v>
      </c>
      <c r="B1088" s="2" t="s">
        <v>1091</v>
      </c>
      <c r="C1088" s="3">
        <v>4</v>
      </c>
      <c r="D1088" s="3">
        <v>89</v>
      </c>
      <c r="E1088" s="3">
        <v>356</v>
      </c>
    </row>
    <row r="1089" ht="18" customHeight="1" spans="1:5">
      <c r="A1089" s="1">
        <v>1086</v>
      </c>
      <c r="B1089" s="2" t="s">
        <v>1092</v>
      </c>
      <c r="C1089" s="3">
        <v>4.5</v>
      </c>
      <c r="D1089" s="3">
        <v>89</v>
      </c>
      <c r="E1089" s="3">
        <v>400.5</v>
      </c>
    </row>
    <row r="1090" ht="18" customHeight="1" spans="1:5">
      <c r="A1090" s="1">
        <v>1087</v>
      </c>
      <c r="B1090" s="2" t="s">
        <v>1093</v>
      </c>
      <c r="C1090" s="3">
        <v>4</v>
      </c>
      <c r="D1090" s="3">
        <v>89</v>
      </c>
      <c r="E1090" s="3">
        <v>356</v>
      </c>
    </row>
    <row r="1091" ht="18" customHeight="1" spans="1:5">
      <c r="A1091" s="1">
        <v>1088</v>
      </c>
      <c r="B1091" s="2" t="s">
        <v>23</v>
      </c>
      <c r="C1091" s="3">
        <v>2</v>
      </c>
      <c r="D1091" s="3">
        <v>89</v>
      </c>
      <c r="E1091" s="3">
        <v>178</v>
      </c>
    </row>
    <row r="1092" ht="18" customHeight="1" spans="1:5">
      <c r="A1092" s="1">
        <v>1089</v>
      </c>
      <c r="B1092" s="2" t="s">
        <v>1094</v>
      </c>
      <c r="C1092" s="3">
        <v>2.5</v>
      </c>
      <c r="D1092" s="3">
        <v>89</v>
      </c>
      <c r="E1092" s="3">
        <v>222.5</v>
      </c>
    </row>
    <row r="1093" ht="18" customHeight="1" spans="1:5">
      <c r="A1093" s="1">
        <v>1090</v>
      </c>
      <c r="B1093" s="2" t="s">
        <v>1095</v>
      </c>
      <c r="C1093" s="3">
        <v>3</v>
      </c>
      <c r="D1093" s="3">
        <v>89</v>
      </c>
      <c r="E1093" s="3">
        <v>267</v>
      </c>
    </row>
    <row r="1094" ht="18" customHeight="1" spans="1:5">
      <c r="A1094" s="1">
        <v>1091</v>
      </c>
      <c r="B1094" s="2" t="s">
        <v>171</v>
      </c>
      <c r="C1094" s="3">
        <v>3</v>
      </c>
      <c r="D1094" s="3">
        <v>89</v>
      </c>
      <c r="E1094" s="3">
        <v>267</v>
      </c>
    </row>
    <row r="1095" ht="18" customHeight="1" spans="1:5">
      <c r="A1095" s="1">
        <v>1092</v>
      </c>
      <c r="B1095" s="2" t="s">
        <v>259</v>
      </c>
      <c r="C1095" s="3">
        <v>2</v>
      </c>
      <c r="D1095" s="3">
        <v>89</v>
      </c>
      <c r="E1095" s="3">
        <v>178</v>
      </c>
    </row>
    <row r="1096" ht="18" customHeight="1" spans="1:5">
      <c r="A1096" s="1">
        <v>1093</v>
      </c>
      <c r="B1096" s="2" t="s">
        <v>1096</v>
      </c>
      <c r="C1096" s="3">
        <v>1</v>
      </c>
      <c r="D1096" s="3">
        <v>89</v>
      </c>
      <c r="E1096" s="3">
        <v>89</v>
      </c>
    </row>
    <row r="1097" ht="18" customHeight="1" spans="1:5">
      <c r="A1097" s="1">
        <v>1094</v>
      </c>
      <c r="B1097" s="2" t="s">
        <v>1097</v>
      </c>
      <c r="C1097" s="3">
        <v>1</v>
      </c>
      <c r="D1097" s="3">
        <v>89</v>
      </c>
      <c r="E1097" s="3">
        <v>89</v>
      </c>
    </row>
    <row r="1098" ht="18" customHeight="1" spans="1:5">
      <c r="A1098" s="1">
        <v>1095</v>
      </c>
      <c r="B1098" s="2" t="s">
        <v>1098</v>
      </c>
      <c r="C1098" s="3">
        <v>1.5</v>
      </c>
      <c r="D1098" s="3">
        <v>89</v>
      </c>
      <c r="E1098" s="3">
        <v>133.5</v>
      </c>
    </row>
    <row r="1099" ht="18" customHeight="1" spans="1:5">
      <c r="A1099" s="1">
        <v>1096</v>
      </c>
      <c r="B1099" s="2" t="s">
        <v>1099</v>
      </c>
      <c r="C1099" s="3">
        <v>1</v>
      </c>
      <c r="D1099" s="3">
        <v>89</v>
      </c>
      <c r="E1099" s="3">
        <v>89</v>
      </c>
    </row>
    <row r="1100" ht="18" customHeight="1" spans="1:5">
      <c r="A1100" s="1">
        <v>1097</v>
      </c>
      <c r="B1100" s="2" t="s">
        <v>1100</v>
      </c>
      <c r="C1100" s="3">
        <v>1</v>
      </c>
      <c r="D1100" s="3">
        <v>89</v>
      </c>
      <c r="E1100" s="3">
        <v>89</v>
      </c>
    </row>
    <row r="1101" ht="18" customHeight="1" spans="1:5">
      <c r="A1101" s="1">
        <v>1098</v>
      </c>
      <c r="B1101" s="2" t="s">
        <v>1101</v>
      </c>
      <c r="C1101" s="3">
        <v>3.2</v>
      </c>
      <c r="D1101" s="3">
        <v>89</v>
      </c>
      <c r="E1101" s="3">
        <v>284.8</v>
      </c>
    </row>
    <row r="1102" ht="18" customHeight="1" spans="1:5">
      <c r="A1102" s="1">
        <v>1099</v>
      </c>
      <c r="B1102" s="2" t="s">
        <v>1102</v>
      </c>
      <c r="C1102" s="3">
        <v>1.5</v>
      </c>
      <c r="D1102" s="3">
        <v>89</v>
      </c>
      <c r="E1102" s="3">
        <v>133.5</v>
      </c>
    </row>
    <row r="1103" ht="18" customHeight="1" spans="1:5">
      <c r="A1103" s="1">
        <v>1100</v>
      </c>
      <c r="B1103" s="2" t="s">
        <v>1103</v>
      </c>
      <c r="C1103" s="3">
        <v>1.5</v>
      </c>
      <c r="D1103" s="3">
        <v>89</v>
      </c>
      <c r="E1103" s="3">
        <v>133.5</v>
      </c>
    </row>
    <row r="1104" ht="18" customHeight="1" spans="1:5">
      <c r="A1104" s="1">
        <v>1101</v>
      </c>
      <c r="B1104" s="2" t="s">
        <v>1104</v>
      </c>
      <c r="C1104" s="3">
        <v>3</v>
      </c>
      <c r="D1104" s="3">
        <v>89</v>
      </c>
      <c r="E1104" s="3">
        <v>267</v>
      </c>
    </row>
    <row r="1105" ht="18" customHeight="1" spans="1:5">
      <c r="A1105" s="1">
        <v>1102</v>
      </c>
      <c r="B1105" s="2" t="s">
        <v>1105</v>
      </c>
      <c r="C1105" s="3">
        <v>1.5</v>
      </c>
      <c r="D1105" s="3">
        <v>89</v>
      </c>
      <c r="E1105" s="3">
        <v>133.5</v>
      </c>
    </row>
    <row r="1106" ht="18" customHeight="1" spans="1:5">
      <c r="A1106" s="1">
        <v>1103</v>
      </c>
      <c r="B1106" s="2" t="s">
        <v>1106</v>
      </c>
      <c r="C1106" s="3">
        <v>2</v>
      </c>
      <c r="D1106" s="3">
        <v>89</v>
      </c>
      <c r="E1106" s="3">
        <v>178</v>
      </c>
    </row>
    <row r="1107" ht="18" customHeight="1" spans="1:5">
      <c r="A1107" s="1">
        <v>1104</v>
      </c>
      <c r="B1107" s="2" t="s">
        <v>1107</v>
      </c>
      <c r="C1107" s="3">
        <v>4</v>
      </c>
      <c r="D1107" s="3">
        <v>89</v>
      </c>
      <c r="E1107" s="3">
        <v>356</v>
      </c>
    </row>
    <row r="1108" ht="18" customHeight="1" spans="1:5">
      <c r="A1108" s="1">
        <v>1105</v>
      </c>
      <c r="B1108" s="2" t="s">
        <v>1108</v>
      </c>
      <c r="C1108" s="3">
        <v>3.07</v>
      </c>
      <c r="D1108" s="3">
        <v>89</v>
      </c>
      <c r="E1108" s="3">
        <v>273.23</v>
      </c>
    </row>
    <row r="1109" ht="18" customHeight="1" spans="1:5">
      <c r="A1109" s="1">
        <v>1106</v>
      </c>
      <c r="B1109" s="2" t="s">
        <v>1109</v>
      </c>
      <c r="C1109" s="3">
        <v>4</v>
      </c>
      <c r="D1109" s="3">
        <v>89</v>
      </c>
      <c r="E1109" s="3">
        <v>356</v>
      </c>
    </row>
    <row r="1110" ht="18" customHeight="1" spans="1:5">
      <c r="A1110" s="1">
        <v>1107</v>
      </c>
      <c r="B1110" s="2" t="s">
        <v>1110</v>
      </c>
      <c r="C1110" s="3">
        <v>5.5</v>
      </c>
      <c r="D1110" s="3">
        <v>89</v>
      </c>
      <c r="E1110" s="3">
        <v>489.5</v>
      </c>
    </row>
    <row r="1111" ht="18" customHeight="1" spans="1:5">
      <c r="A1111" s="1">
        <v>1108</v>
      </c>
      <c r="B1111" s="2" t="s">
        <v>1111</v>
      </c>
      <c r="C1111" s="3">
        <v>1</v>
      </c>
      <c r="D1111" s="3">
        <v>89</v>
      </c>
      <c r="E1111" s="3">
        <v>89</v>
      </c>
    </row>
    <row r="1112" ht="18" customHeight="1" spans="1:5">
      <c r="A1112" s="1">
        <v>1109</v>
      </c>
      <c r="B1112" s="2" t="s">
        <v>1112</v>
      </c>
      <c r="C1112" s="3">
        <v>3.5</v>
      </c>
      <c r="D1112" s="3">
        <v>89</v>
      </c>
      <c r="E1112" s="3">
        <v>311.5</v>
      </c>
    </row>
    <row r="1113" ht="18" customHeight="1" spans="1:5">
      <c r="A1113" s="1">
        <v>1110</v>
      </c>
      <c r="B1113" s="2" t="s">
        <v>1113</v>
      </c>
      <c r="C1113" s="3">
        <v>4</v>
      </c>
      <c r="D1113" s="3">
        <v>89</v>
      </c>
      <c r="E1113" s="3">
        <v>356</v>
      </c>
    </row>
    <row r="1114" ht="18" customHeight="1" spans="1:5">
      <c r="A1114" s="1">
        <v>1111</v>
      </c>
      <c r="B1114" s="2" t="s">
        <v>1114</v>
      </c>
      <c r="C1114" s="3">
        <v>2.5</v>
      </c>
      <c r="D1114" s="3">
        <v>89</v>
      </c>
      <c r="E1114" s="3">
        <v>222.5</v>
      </c>
    </row>
    <row r="1115" ht="18" customHeight="1" spans="1:5">
      <c r="A1115" s="1">
        <v>1112</v>
      </c>
      <c r="B1115" s="2" t="s">
        <v>1115</v>
      </c>
      <c r="C1115" s="3">
        <v>1</v>
      </c>
      <c r="D1115" s="3">
        <v>89</v>
      </c>
      <c r="E1115" s="3">
        <v>89</v>
      </c>
    </row>
    <row r="1116" ht="18" customHeight="1" spans="1:5">
      <c r="A1116" s="1">
        <v>1113</v>
      </c>
      <c r="B1116" s="2" t="s">
        <v>1116</v>
      </c>
      <c r="C1116" s="3">
        <v>4.5</v>
      </c>
      <c r="D1116" s="3">
        <v>89</v>
      </c>
      <c r="E1116" s="3">
        <v>400.5</v>
      </c>
    </row>
    <row r="1117" ht="18" customHeight="1" spans="1:5">
      <c r="A1117" s="1">
        <v>1114</v>
      </c>
      <c r="B1117" s="2" t="s">
        <v>1117</v>
      </c>
      <c r="C1117" s="3">
        <v>5.15</v>
      </c>
      <c r="D1117" s="3">
        <v>89</v>
      </c>
      <c r="E1117" s="3">
        <v>458.35</v>
      </c>
    </row>
    <row r="1118" ht="18" customHeight="1" spans="1:5">
      <c r="A1118" s="1">
        <v>1115</v>
      </c>
      <c r="B1118" s="2" t="s">
        <v>1118</v>
      </c>
      <c r="C1118" s="3">
        <v>4</v>
      </c>
      <c r="D1118" s="3">
        <v>89</v>
      </c>
      <c r="E1118" s="3">
        <v>356</v>
      </c>
    </row>
    <row r="1119" ht="18" customHeight="1" spans="1:5">
      <c r="A1119" s="1">
        <v>1116</v>
      </c>
      <c r="B1119" s="2" t="s">
        <v>1119</v>
      </c>
      <c r="C1119" s="3">
        <v>5.5</v>
      </c>
      <c r="D1119" s="3">
        <v>89</v>
      </c>
      <c r="E1119" s="3">
        <v>489.5</v>
      </c>
    </row>
    <row r="1120" ht="18" customHeight="1" spans="1:5">
      <c r="A1120" s="1">
        <v>1117</v>
      </c>
      <c r="B1120" s="2" t="s">
        <v>1120</v>
      </c>
      <c r="C1120" s="3">
        <v>1.34</v>
      </c>
      <c r="D1120" s="3">
        <v>89</v>
      </c>
      <c r="E1120" s="3">
        <v>119.26</v>
      </c>
    </row>
    <row r="1121" ht="18" customHeight="1" spans="1:5">
      <c r="A1121" s="1">
        <v>1118</v>
      </c>
      <c r="B1121" s="2" t="s">
        <v>1121</v>
      </c>
      <c r="C1121" s="3">
        <v>2.2</v>
      </c>
      <c r="D1121" s="3">
        <v>89</v>
      </c>
      <c r="E1121" s="3">
        <v>195.8</v>
      </c>
    </row>
    <row r="1122" ht="18" customHeight="1" spans="1:5">
      <c r="A1122" s="1">
        <v>1119</v>
      </c>
      <c r="B1122" s="2" t="s">
        <v>1122</v>
      </c>
      <c r="C1122" s="3">
        <v>3.5</v>
      </c>
      <c r="D1122" s="3">
        <v>89</v>
      </c>
      <c r="E1122" s="3">
        <v>311.5</v>
      </c>
    </row>
    <row r="1123" ht="18" customHeight="1" spans="1:5">
      <c r="A1123" s="1">
        <v>1120</v>
      </c>
      <c r="B1123" s="2" t="s">
        <v>1123</v>
      </c>
      <c r="C1123" s="3">
        <v>0.79</v>
      </c>
      <c r="D1123" s="3">
        <v>89</v>
      </c>
      <c r="E1123" s="3">
        <v>70.31</v>
      </c>
    </row>
    <row r="1124" ht="18" customHeight="1" spans="1:5">
      <c r="A1124" s="1">
        <v>1121</v>
      </c>
      <c r="B1124" s="2" t="s">
        <v>1124</v>
      </c>
      <c r="C1124" s="3">
        <v>5.5</v>
      </c>
      <c r="D1124" s="3">
        <v>89</v>
      </c>
      <c r="E1124" s="3">
        <v>489.5</v>
      </c>
    </row>
    <row r="1125" ht="18" customHeight="1" spans="1:5">
      <c r="A1125" s="1">
        <v>1122</v>
      </c>
      <c r="B1125" s="2" t="s">
        <v>1125</v>
      </c>
      <c r="C1125" s="3">
        <v>3</v>
      </c>
      <c r="D1125" s="3">
        <v>89</v>
      </c>
      <c r="E1125" s="3">
        <v>267</v>
      </c>
    </row>
    <row r="1126" ht="18" customHeight="1" spans="1:5">
      <c r="A1126" s="1">
        <v>1123</v>
      </c>
      <c r="B1126" s="2" t="s">
        <v>1126</v>
      </c>
      <c r="C1126" s="3">
        <v>3.03</v>
      </c>
      <c r="D1126" s="3">
        <v>89</v>
      </c>
      <c r="E1126" s="3">
        <v>269.67</v>
      </c>
    </row>
    <row r="1127" ht="18" customHeight="1" spans="1:5">
      <c r="A1127" s="1">
        <v>1124</v>
      </c>
      <c r="B1127" s="2" t="s">
        <v>1127</v>
      </c>
      <c r="C1127" s="3">
        <v>4</v>
      </c>
      <c r="D1127" s="3">
        <v>89</v>
      </c>
      <c r="E1127" s="3">
        <v>356</v>
      </c>
    </row>
    <row r="1128" ht="18" customHeight="1" spans="1:5">
      <c r="A1128" s="1">
        <v>1125</v>
      </c>
      <c r="B1128" s="2" t="s">
        <v>1128</v>
      </c>
      <c r="C1128" s="3">
        <v>5.39</v>
      </c>
      <c r="D1128" s="3">
        <v>89</v>
      </c>
      <c r="E1128" s="3">
        <v>479.71</v>
      </c>
    </row>
    <row r="1129" ht="18" customHeight="1" spans="1:5">
      <c r="A1129" s="1">
        <v>1126</v>
      </c>
      <c r="B1129" s="2" t="s">
        <v>1129</v>
      </c>
      <c r="C1129" s="3">
        <v>1.1</v>
      </c>
      <c r="D1129" s="3">
        <v>89</v>
      </c>
      <c r="E1129" s="3">
        <v>97.9</v>
      </c>
    </row>
    <row r="1130" ht="18" customHeight="1" spans="1:5">
      <c r="A1130" s="1">
        <v>1127</v>
      </c>
      <c r="B1130" s="2" t="s">
        <v>1130</v>
      </c>
      <c r="C1130" s="3">
        <v>0.26</v>
      </c>
      <c r="D1130" s="3">
        <v>89</v>
      </c>
      <c r="E1130" s="3">
        <v>23.14</v>
      </c>
    </row>
    <row r="1131" ht="18" customHeight="1" spans="1:5">
      <c r="A1131" s="1">
        <v>1128</v>
      </c>
      <c r="B1131" s="2" t="s">
        <v>1131</v>
      </c>
      <c r="C1131" s="3">
        <v>4.2</v>
      </c>
      <c r="D1131" s="3">
        <v>89</v>
      </c>
      <c r="E1131" s="3">
        <v>373.8</v>
      </c>
    </row>
    <row r="1132" ht="18" customHeight="1" spans="1:5">
      <c r="A1132" s="1">
        <v>1129</v>
      </c>
      <c r="B1132" s="2" t="s">
        <v>1132</v>
      </c>
      <c r="C1132" s="3">
        <v>5</v>
      </c>
      <c r="D1132" s="3">
        <v>89</v>
      </c>
      <c r="E1132" s="3">
        <v>445</v>
      </c>
    </row>
    <row r="1133" ht="18" customHeight="1" spans="1:5">
      <c r="A1133" s="1">
        <v>1130</v>
      </c>
      <c r="B1133" s="2" t="s">
        <v>1133</v>
      </c>
      <c r="C1133" s="3">
        <v>2.2</v>
      </c>
      <c r="D1133" s="3">
        <v>89</v>
      </c>
      <c r="E1133" s="3">
        <v>195.8</v>
      </c>
    </row>
    <row r="1134" ht="18" customHeight="1" spans="1:5">
      <c r="A1134" s="1">
        <v>1131</v>
      </c>
      <c r="B1134" s="2" t="s">
        <v>1134</v>
      </c>
      <c r="C1134" s="3">
        <v>1.6</v>
      </c>
      <c r="D1134" s="3">
        <v>89</v>
      </c>
      <c r="E1134" s="3">
        <v>142.4</v>
      </c>
    </row>
    <row r="1135" ht="18" customHeight="1" spans="1:5">
      <c r="A1135" s="1">
        <v>1132</v>
      </c>
      <c r="B1135" s="2" t="s">
        <v>1135</v>
      </c>
      <c r="C1135" s="3">
        <v>1.5</v>
      </c>
      <c r="D1135" s="3">
        <v>89</v>
      </c>
      <c r="E1135" s="3">
        <v>133.5</v>
      </c>
    </row>
    <row r="1136" ht="18" customHeight="1" spans="1:5">
      <c r="A1136" s="1">
        <v>1133</v>
      </c>
      <c r="B1136" s="2" t="s">
        <v>1136</v>
      </c>
      <c r="C1136" s="3">
        <v>4.19</v>
      </c>
      <c r="D1136" s="3">
        <v>89</v>
      </c>
      <c r="E1136" s="3">
        <v>372.91</v>
      </c>
    </row>
    <row r="1137" ht="18" customHeight="1" spans="1:5">
      <c r="A1137" s="1">
        <v>1134</v>
      </c>
      <c r="B1137" s="2" t="s">
        <v>1137</v>
      </c>
      <c r="C1137" s="3">
        <v>2.5</v>
      </c>
      <c r="D1137" s="3">
        <v>89</v>
      </c>
      <c r="E1137" s="3">
        <v>222.5</v>
      </c>
    </row>
    <row r="1138" ht="18" customHeight="1" spans="1:5">
      <c r="A1138" s="1">
        <v>1135</v>
      </c>
      <c r="B1138" s="2" t="s">
        <v>1138</v>
      </c>
      <c r="C1138" s="3">
        <v>1</v>
      </c>
      <c r="D1138" s="3">
        <v>89</v>
      </c>
      <c r="E1138" s="3">
        <v>89</v>
      </c>
    </row>
    <row r="1139" ht="18" customHeight="1" spans="1:5">
      <c r="A1139" s="1">
        <v>1136</v>
      </c>
      <c r="B1139" s="2" t="s">
        <v>1139</v>
      </c>
      <c r="C1139" s="3">
        <v>1.3</v>
      </c>
      <c r="D1139" s="3">
        <v>89</v>
      </c>
      <c r="E1139" s="3">
        <v>115.7</v>
      </c>
    </row>
    <row r="1140" ht="18" customHeight="1" spans="1:5">
      <c r="A1140" s="1">
        <v>1137</v>
      </c>
      <c r="B1140" s="2" t="s">
        <v>1140</v>
      </c>
      <c r="C1140" s="3">
        <v>2.5</v>
      </c>
      <c r="D1140" s="3">
        <v>89</v>
      </c>
      <c r="E1140" s="3">
        <v>222.5</v>
      </c>
    </row>
    <row r="1141" ht="18" customHeight="1" spans="1:5">
      <c r="A1141" s="1">
        <v>1138</v>
      </c>
      <c r="B1141" s="2" t="s">
        <v>1141</v>
      </c>
      <c r="C1141" s="3">
        <v>4.39</v>
      </c>
      <c r="D1141" s="3">
        <v>89</v>
      </c>
      <c r="E1141" s="3">
        <v>390.71</v>
      </c>
    </row>
    <row r="1142" ht="18" customHeight="1" spans="1:5">
      <c r="A1142" s="1">
        <v>1139</v>
      </c>
      <c r="B1142" s="2" t="s">
        <v>1142</v>
      </c>
      <c r="C1142" s="3">
        <v>2.69</v>
      </c>
      <c r="D1142" s="3">
        <v>89</v>
      </c>
      <c r="E1142" s="3">
        <v>239.41</v>
      </c>
    </row>
    <row r="1143" ht="18" customHeight="1" spans="1:5">
      <c r="A1143" s="1">
        <v>1140</v>
      </c>
      <c r="B1143" s="2" t="s">
        <v>1143</v>
      </c>
      <c r="C1143" s="3">
        <v>0.5</v>
      </c>
      <c r="D1143" s="3">
        <v>89</v>
      </c>
      <c r="E1143" s="3">
        <v>44.5</v>
      </c>
    </row>
    <row r="1144" ht="18" customHeight="1" spans="1:5">
      <c r="A1144" s="1">
        <v>1141</v>
      </c>
      <c r="B1144" s="2" t="s">
        <v>1144</v>
      </c>
      <c r="C1144" s="3">
        <v>4.87</v>
      </c>
      <c r="D1144" s="3">
        <v>89</v>
      </c>
      <c r="E1144" s="3">
        <v>433.43</v>
      </c>
    </row>
    <row r="1145" ht="18" customHeight="1" spans="1:5">
      <c r="A1145" s="1">
        <v>1142</v>
      </c>
      <c r="B1145" s="2" t="s">
        <v>1145</v>
      </c>
      <c r="C1145" s="3">
        <v>7.79</v>
      </c>
      <c r="D1145" s="3">
        <v>89</v>
      </c>
      <c r="E1145" s="3">
        <v>693.31</v>
      </c>
    </row>
    <row r="1146" ht="18" customHeight="1" spans="1:5">
      <c r="A1146" s="1">
        <v>1143</v>
      </c>
      <c r="B1146" s="2" t="s">
        <v>1146</v>
      </c>
      <c r="C1146" s="3">
        <v>2.5</v>
      </c>
      <c r="D1146" s="3">
        <v>89</v>
      </c>
      <c r="E1146" s="3">
        <v>222.5</v>
      </c>
    </row>
    <row r="1147" ht="18" customHeight="1" spans="1:5">
      <c r="A1147" s="1">
        <v>1144</v>
      </c>
      <c r="B1147" s="2" t="s">
        <v>1147</v>
      </c>
      <c r="C1147" s="3">
        <v>1</v>
      </c>
      <c r="D1147" s="3">
        <v>89</v>
      </c>
      <c r="E1147" s="3">
        <v>89</v>
      </c>
    </row>
    <row r="1148" ht="18" customHeight="1" spans="1:5">
      <c r="A1148" s="1">
        <v>1145</v>
      </c>
      <c r="B1148" s="2" t="s">
        <v>1148</v>
      </c>
      <c r="C1148" s="3">
        <v>4.5</v>
      </c>
      <c r="D1148" s="3">
        <v>89</v>
      </c>
      <c r="E1148" s="3">
        <v>400.5</v>
      </c>
    </row>
    <row r="1149" ht="18" customHeight="1" spans="1:5">
      <c r="A1149" s="1">
        <v>1146</v>
      </c>
      <c r="B1149" s="2" t="s">
        <v>1149</v>
      </c>
      <c r="C1149" s="3">
        <v>2</v>
      </c>
      <c r="D1149" s="3">
        <v>89</v>
      </c>
      <c r="E1149" s="3">
        <v>178</v>
      </c>
    </row>
    <row r="1150" ht="18" customHeight="1" spans="1:5">
      <c r="A1150" s="1">
        <v>1147</v>
      </c>
      <c r="B1150" s="2" t="s">
        <v>1150</v>
      </c>
      <c r="C1150" s="3">
        <v>7</v>
      </c>
      <c r="D1150" s="3">
        <v>89</v>
      </c>
      <c r="E1150" s="3">
        <v>623</v>
      </c>
    </row>
    <row r="1151" ht="18" customHeight="1" spans="1:5">
      <c r="A1151" s="1">
        <v>1148</v>
      </c>
      <c r="B1151" s="2" t="s">
        <v>1151</v>
      </c>
      <c r="C1151" s="3">
        <v>2.5</v>
      </c>
      <c r="D1151" s="3">
        <v>89</v>
      </c>
      <c r="E1151" s="3">
        <v>222.5</v>
      </c>
    </row>
    <row r="1152" ht="18" customHeight="1" spans="1:5">
      <c r="A1152" s="1">
        <v>1149</v>
      </c>
      <c r="B1152" s="2" t="s">
        <v>1152</v>
      </c>
      <c r="C1152" s="3">
        <v>0.2</v>
      </c>
      <c r="D1152" s="3">
        <v>89</v>
      </c>
      <c r="E1152" s="3">
        <v>17.8</v>
      </c>
    </row>
    <row r="1153" ht="18" customHeight="1" spans="1:5">
      <c r="A1153" s="1">
        <v>1150</v>
      </c>
      <c r="B1153" s="2" t="s">
        <v>1153</v>
      </c>
      <c r="C1153" s="3">
        <v>2</v>
      </c>
      <c r="D1153" s="3">
        <v>89</v>
      </c>
      <c r="E1153" s="3">
        <v>178</v>
      </c>
    </row>
    <row r="1154" ht="18" customHeight="1" spans="1:5">
      <c r="A1154" s="1">
        <v>1151</v>
      </c>
      <c r="B1154" s="2" t="s">
        <v>1154</v>
      </c>
      <c r="C1154" s="3">
        <v>3</v>
      </c>
      <c r="D1154" s="3">
        <v>89</v>
      </c>
      <c r="E1154" s="3">
        <v>267</v>
      </c>
    </row>
    <row r="1155" ht="18" customHeight="1" spans="1:5">
      <c r="A1155" s="1">
        <v>1152</v>
      </c>
      <c r="B1155" s="2" t="s">
        <v>1155</v>
      </c>
      <c r="C1155" s="3">
        <v>4</v>
      </c>
      <c r="D1155" s="3">
        <v>89</v>
      </c>
      <c r="E1155" s="3">
        <v>356</v>
      </c>
    </row>
    <row r="1156" ht="18" customHeight="1" spans="1:5">
      <c r="A1156" s="1">
        <v>1153</v>
      </c>
      <c r="B1156" s="2" t="s">
        <v>1156</v>
      </c>
      <c r="C1156" s="3">
        <v>1.5</v>
      </c>
      <c r="D1156" s="3">
        <v>89</v>
      </c>
      <c r="E1156" s="3">
        <v>133.5</v>
      </c>
    </row>
    <row r="1157" ht="18" customHeight="1" spans="1:5">
      <c r="A1157" s="1">
        <v>1154</v>
      </c>
      <c r="B1157" s="2" t="s">
        <v>1157</v>
      </c>
      <c r="C1157" s="3">
        <v>3.93</v>
      </c>
      <c r="D1157" s="3">
        <v>89</v>
      </c>
      <c r="E1157" s="3">
        <v>349.77</v>
      </c>
    </row>
    <row r="1158" ht="18" customHeight="1" spans="1:5">
      <c r="A1158" s="1">
        <v>1155</v>
      </c>
      <c r="B1158" s="2" t="s">
        <v>1158</v>
      </c>
      <c r="C1158" s="3">
        <v>5</v>
      </c>
      <c r="D1158" s="3">
        <v>89</v>
      </c>
      <c r="E1158" s="3">
        <v>445</v>
      </c>
    </row>
    <row r="1159" ht="18" customHeight="1" spans="1:5">
      <c r="A1159" s="1">
        <v>1156</v>
      </c>
      <c r="B1159" s="2" t="s">
        <v>1159</v>
      </c>
      <c r="C1159" s="3">
        <v>0.5</v>
      </c>
      <c r="D1159" s="3">
        <v>89</v>
      </c>
      <c r="E1159" s="3">
        <v>44.5</v>
      </c>
    </row>
    <row r="1160" ht="18" customHeight="1" spans="1:5">
      <c r="A1160" s="1">
        <v>1157</v>
      </c>
      <c r="B1160" s="2" t="s">
        <v>1160</v>
      </c>
      <c r="C1160" s="3">
        <v>1.5</v>
      </c>
      <c r="D1160" s="3">
        <v>89</v>
      </c>
      <c r="E1160" s="3">
        <v>133.5</v>
      </c>
    </row>
    <row r="1161" ht="18" customHeight="1" spans="1:5">
      <c r="A1161" s="1">
        <v>1158</v>
      </c>
      <c r="B1161" s="2" t="s">
        <v>1161</v>
      </c>
      <c r="C1161" s="3">
        <v>5.5</v>
      </c>
      <c r="D1161" s="3">
        <v>89</v>
      </c>
      <c r="E1161" s="3">
        <v>489.5</v>
      </c>
    </row>
    <row r="1162" ht="18" customHeight="1" spans="1:5">
      <c r="A1162" s="1">
        <v>1159</v>
      </c>
      <c r="B1162" s="2" t="s">
        <v>1162</v>
      </c>
      <c r="C1162" s="3">
        <v>5.2</v>
      </c>
      <c r="D1162" s="3">
        <v>89</v>
      </c>
      <c r="E1162" s="3">
        <v>462.8</v>
      </c>
    </row>
    <row r="1163" ht="18" customHeight="1" spans="1:5">
      <c r="A1163" s="1">
        <v>1160</v>
      </c>
      <c r="B1163" s="2" t="s">
        <v>1163</v>
      </c>
      <c r="C1163" s="3">
        <v>4</v>
      </c>
      <c r="D1163" s="3">
        <v>89</v>
      </c>
      <c r="E1163" s="3">
        <v>356</v>
      </c>
    </row>
    <row r="1164" ht="18" customHeight="1" spans="1:5">
      <c r="A1164" s="1">
        <v>1161</v>
      </c>
      <c r="B1164" s="2" t="s">
        <v>1164</v>
      </c>
      <c r="C1164" s="3">
        <v>3</v>
      </c>
      <c r="D1164" s="3">
        <v>89</v>
      </c>
      <c r="E1164" s="3">
        <v>267</v>
      </c>
    </row>
    <row r="1165" ht="18" customHeight="1" spans="1:5">
      <c r="A1165" s="1">
        <v>1162</v>
      </c>
      <c r="B1165" s="2" t="s">
        <v>1165</v>
      </c>
      <c r="C1165" s="3">
        <v>3</v>
      </c>
      <c r="D1165" s="3">
        <v>89</v>
      </c>
      <c r="E1165" s="3">
        <v>267</v>
      </c>
    </row>
    <row r="1166" ht="18" customHeight="1" spans="1:5">
      <c r="A1166" s="1">
        <v>1163</v>
      </c>
      <c r="B1166" s="2" t="s">
        <v>1166</v>
      </c>
      <c r="C1166" s="3">
        <v>1.86</v>
      </c>
      <c r="D1166" s="3">
        <v>89</v>
      </c>
      <c r="E1166" s="3">
        <v>165.54</v>
      </c>
    </row>
    <row r="1167" ht="18" customHeight="1" spans="1:5">
      <c r="A1167" s="1">
        <v>1164</v>
      </c>
      <c r="B1167" s="2" t="s">
        <v>1167</v>
      </c>
      <c r="C1167" s="3">
        <v>2.94</v>
      </c>
      <c r="D1167" s="3">
        <v>89</v>
      </c>
      <c r="E1167" s="3">
        <v>261.66</v>
      </c>
    </row>
    <row r="1168" ht="18" customHeight="1" spans="1:5">
      <c r="A1168" s="1">
        <v>1165</v>
      </c>
      <c r="B1168" s="2" t="s">
        <v>1168</v>
      </c>
      <c r="C1168" s="3">
        <v>3.89</v>
      </c>
      <c r="D1168" s="3">
        <v>89</v>
      </c>
      <c r="E1168" s="3">
        <v>346.21</v>
      </c>
    </row>
    <row r="1169" ht="18" customHeight="1" spans="1:5">
      <c r="A1169" s="1">
        <v>1166</v>
      </c>
      <c r="B1169" s="2" t="s">
        <v>1169</v>
      </c>
      <c r="C1169" s="3">
        <v>1.17</v>
      </c>
      <c r="D1169" s="3">
        <v>89</v>
      </c>
      <c r="E1169" s="3">
        <v>104.13</v>
      </c>
    </row>
    <row r="1170" ht="18" customHeight="1" spans="1:5">
      <c r="A1170" s="1">
        <v>1167</v>
      </c>
      <c r="B1170" s="2" t="s">
        <v>1170</v>
      </c>
      <c r="C1170" s="3">
        <v>1.82</v>
      </c>
      <c r="D1170" s="3">
        <v>89</v>
      </c>
      <c r="E1170" s="3">
        <v>161.98</v>
      </c>
    </row>
    <row r="1171" ht="18" customHeight="1" spans="1:5">
      <c r="A1171" s="1">
        <v>1168</v>
      </c>
      <c r="B1171" s="2" t="s">
        <v>1171</v>
      </c>
      <c r="C1171" s="3">
        <v>1.68</v>
      </c>
      <c r="D1171" s="3">
        <v>89</v>
      </c>
      <c r="E1171" s="3">
        <v>149.52</v>
      </c>
    </row>
    <row r="1172" ht="18" customHeight="1" spans="1:5">
      <c r="A1172" s="1">
        <v>1169</v>
      </c>
      <c r="B1172" s="2" t="s">
        <v>1172</v>
      </c>
      <c r="C1172" s="3">
        <v>2.43</v>
      </c>
      <c r="D1172" s="3">
        <v>89</v>
      </c>
      <c r="E1172" s="3">
        <v>216.27</v>
      </c>
    </row>
    <row r="1173" ht="18" customHeight="1" spans="1:5">
      <c r="A1173" s="1">
        <v>1170</v>
      </c>
      <c r="B1173" s="2" t="s">
        <v>1173</v>
      </c>
      <c r="C1173" s="3">
        <v>6.12</v>
      </c>
      <c r="D1173" s="3">
        <v>89</v>
      </c>
      <c r="E1173" s="3">
        <v>544.68</v>
      </c>
    </row>
    <row r="1174" ht="18" customHeight="1" spans="1:5">
      <c r="A1174" s="1">
        <v>1171</v>
      </c>
      <c r="B1174" s="2" t="s">
        <v>1174</v>
      </c>
      <c r="C1174" s="3">
        <v>3.43</v>
      </c>
      <c r="D1174" s="3">
        <v>89</v>
      </c>
      <c r="E1174" s="3">
        <v>305.27</v>
      </c>
    </row>
    <row r="1175" ht="18" customHeight="1" spans="1:5">
      <c r="A1175" s="1">
        <v>1172</v>
      </c>
      <c r="B1175" s="2" t="s">
        <v>1175</v>
      </c>
      <c r="C1175" s="3">
        <v>3.25</v>
      </c>
      <c r="D1175" s="3">
        <v>89</v>
      </c>
      <c r="E1175" s="3">
        <v>289.25</v>
      </c>
    </row>
    <row r="1176" ht="18" customHeight="1" spans="1:5">
      <c r="A1176" s="1">
        <v>1173</v>
      </c>
      <c r="B1176" s="2" t="s">
        <v>1176</v>
      </c>
      <c r="C1176" s="3">
        <v>0.88</v>
      </c>
      <c r="D1176" s="3">
        <v>89</v>
      </c>
      <c r="E1176" s="3">
        <v>78.32</v>
      </c>
    </row>
    <row r="1177" ht="18" customHeight="1" spans="1:5">
      <c r="A1177" s="1">
        <v>1174</v>
      </c>
      <c r="B1177" s="2" t="s">
        <v>1177</v>
      </c>
      <c r="C1177" s="3">
        <v>1.15</v>
      </c>
      <c r="D1177" s="3">
        <v>89</v>
      </c>
      <c r="E1177" s="3">
        <v>102.35</v>
      </c>
    </row>
    <row r="1178" ht="18" customHeight="1" spans="1:5">
      <c r="A1178" s="1">
        <v>1175</v>
      </c>
      <c r="B1178" s="2" t="s">
        <v>1178</v>
      </c>
      <c r="C1178" s="3">
        <v>5.51</v>
      </c>
      <c r="D1178" s="3">
        <v>89</v>
      </c>
      <c r="E1178" s="3">
        <v>490.39</v>
      </c>
    </row>
    <row r="1179" ht="18" customHeight="1" spans="1:5">
      <c r="A1179" s="1">
        <v>1176</v>
      </c>
      <c r="B1179" s="2" t="s">
        <v>1179</v>
      </c>
      <c r="C1179" s="3">
        <v>2.73</v>
      </c>
      <c r="D1179" s="3">
        <v>89</v>
      </c>
      <c r="E1179" s="3">
        <v>242.97</v>
      </c>
    </row>
    <row r="1180" ht="18" customHeight="1" spans="1:5">
      <c r="A1180" s="1">
        <v>1177</v>
      </c>
      <c r="B1180" s="2" t="s">
        <v>1180</v>
      </c>
      <c r="C1180" s="3">
        <v>0.64</v>
      </c>
      <c r="D1180" s="3">
        <v>89</v>
      </c>
      <c r="E1180" s="3">
        <v>56.96</v>
      </c>
    </row>
    <row r="1181" ht="18" customHeight="1" spans="1:5">
      <c r="A1181" s="1">
        <v>1178</v>
      </c>
      <c r="B1181" s="2" t="s">
        <v>1181</v>
      </c>
      <c r="C1181" s="3">
        <v>3.65</v>
      </c>
      <c r="D1181" s="3">
        <v>89</v>
      </c>
      <c r="E1181" s="3">
        <v>324.85</v>
      </c>
    </row>
    <row r="1182" ht="18" customHeight="1" spans="1:5">
      <c r="A1182" s="1">
        <v>1179</v>
      </c>
      <c r="B1182" s="2" t="s">
        <v>1182</v>
      </c>
      <c r="C1182" s="3">
        <v>2.59</v>
      </c>
      <c r="D1182" s="3">
        <v>89</v>
      </c>
      <c r="E1182" s="3">
        <v>230.51</v>
      </c>
    </row>
    <row r="1183" ht="18" customHeight="1" spans="1:5">
      <c r="A1183" s="1">
        <v>1180</v>
      </c>
      <c r="B1183" s="2" t="s">
        <v>1183</v>
      </c>
      <c r="C1183" s="3">
        <v>1.76</v>
      </c>
      <c r="D1183" s="3">
        <v>89</v>
      </c>
      <c r="E1183" s="3">
        <v>156.64</v>
      </c>
    </row>
    <row r="1184" ht="18" customHeight="1" spans="1:5">
      <c r="A1184" s="1">
        <v>1181</v>
      </c>
      <c r="B1184" s="2" t="s">
        <v>1184</v>
      </c>
      <c r="C1184" s="3">
        <v>2.57</v>
      </c>
      <c r="D1184" s="3">
        <v>89</v>
      </c>
      <c r="E1184" s="3">
        <v>228.73</v>
      </c>
    </row>
    <row r="1185" ht="18" customHeight="1" spans="1:5">
      <c r="A1185" s="1">
        <v>1182</v>
      </c>
      <c r="B1185" s="2" t="s">
        <v>1185</v>
      </c>
      <c r="C1185" s="3">
        <v>2.36</v>
      </c>
      <c r="D1185" s="3">
        <v>89</v>
      </c>
      <c r="E1185" s="3">
        <v>210.04</v>
      </c>
    </row>
    <row r="1186" ht="18" customHeight="1" spans="1:5">
      <c r="A1186" s="1">
        <v>1183</v>
      </c>
      <c r="B1186" s="2" t="s">
        <v>1186</v>
      </c>
      <c r="C1186" s="3">
        <v>1.57</v>
      </c>
      <c r="D1186" s="3">
        <v>89</v>
      </c>
      <c r="E1186" s="3">
        <v>139.73</v>
      </c>
    </row>
    <row r="1187" ht="18" customHeight="1" spans="1:5">
      <c r="A1187" s="1">
        <v>1184</v>
      </c>
      <c r="B1187" s="2" t="s">
        <v>1187</v>
      </c>
      <c r="C1187" s="3">
        <v>3.4</v>
      </c>
      <c r="D1187" s="3">
        <v>89</v>
      </c>
      <c r="E1187" s="3">
        <v>302.6</v>
      </c>
    </row>
    <row r="1188" ht="18" customHeight="1" spans="1:5">
      <c r="A1188" s="1">
        <v>1185</v>
      </c>
      <c r="B1188" s="2" t="s">
        <v>1188</v>
      </c>
      <c r="C1188" s="3">
        <v>1.35</v>
      </c>
      <c r="D1188" s="3">
        <v>89</v>
      </c>
      <c r="E1188" s="3">
        <v>120.15</v>
      </c>
    </row>
    <row r="1189" ht="18" customHeight="1" spans="1:5">
      <c r="A1189" s="1">
        <v>1186</v>
      </c>
      <c r="B1189" s="2" t="s">
        <v>1189</v>
      </c>
      <c r="C1189" s="3">
        <v>1.87</v>
      </c>
      <c r="D1189" s="3">
        <v>89</v>
      </c>
      <c r="E1189" s="3">
        <v>166.43</v>
      </c>
    </row>
    <row r="1190" ht="18" customHeight="1" spans="1:5">
      <c r="A1190" s="1">
        <v>1187</v>
      </c>
      <c r="B1190" s="2" t="s">
        <v>1190</v>
      </c>
      <c r="C1190" s="3">
        <v>0.71</v>
      </c>
      <c r="D1190" s="3">
        <v>89</v>
      </c>
      <c r="E1190" s="3">
        <v>63.19</v>
      </c>
    </row>
    <row r="1191" ht="18" customHeight="1" spans="1:5">
      <c r="A1191" s="1">
        <v>1188</v>
      </c>
      <c r="B1191" s="2" t="s">
        <v>1191</v>
      </c>
      <c r="C1191" s="3">
        <v>1.7</v>
      </c>
      <c r="D1191" s="3">
        <v>89</v>
      </c>
      <c r="E1191" s="3">
        <v>151.3</v>
      </c>
    </row>
    <row r="1192" ht="18" customHeight="1" spans="1:5">
      <c r="A1192" s="1">
        <v>1189</v>
      </c>
      <c r="B1192" s="2" t="s">
        <v>1192</v>
      </c>
      <c r="C1192" s="3">
        <v>2</v>
      </c>
      <c r="D1192" s="3">
        <v>89</v>
      </c>
      <c r="E1192" s="3">
        <v>178</v>
      </c>
    </row>
    <row r="1193" ht="18" customHeight="1" spans="1:5">
      <c r="A1193" s="1">
        <v>1190</v>
      </c>
      <c r="B1193" s="2" t="s">
        <v>1193</v>
      </c>
      <c r="C1193" s="3">
        <v>2.27</v>
      </c>
      <c r="D1193" s="3">
        <v>89</v>
      </c>
      <c r="E1193" s="3">
        <v>202.03</v>
      </c>
    </row>
    <row r="1194" ht="18" customHeight="1" spans="1:5">
      <c r="A1194" s="1">
        <v>1191</v>
      </c>
      <c r="B1194" s="2" t="s">
        <v>1194</v>
      </c>
      <c r="C1194" s="3">
        <v>1.31</v>
      </c>
      <c r="D1194" s="3">
        <v>89</v>
      </c>
      <c r="E1194" s="3">
        <v>116.59</v>
      </c>
    </row>
    <row r="1195" ht="18" customHeight="1" spans="1:5">
      <c r="A1195" s="1">
        <v>1192</v>
      </c>
      <c r="B1195" s="2" t="s">
        <v>1195</v>
      </c>
      <c r="C1195" s="3">
        <v>1.72</v>
      </c>
      <c r="D1195" s="3">
        <v>89</v>
      </c>
      <c r="E1195" s="3">
        <v>153.08</v>
      </c>
    </row>
    <row r="1196" ht="18" customHeight="1" spans="1:5">
      <c r="A1196" s="1">
        <v>1193</v>
      </c>
      <c r="B1196" s="2" t="s">
        <v>1196</v>
      </c>
      <c r="C1196" s="3">
        <v>3.08</v>
      </c>
      <c r="D1196" s="3">
        <v>89</v>
      </c>
      <c r="E1196" s="3">
        <v>274.12</v>
      </c>
    </row>
    <row r="1197" ht="18" customHeight="1" spans="1:5">
      <c r="A1197" s="1">
        <v>1194</v>
      </c>
      <c r="B1197" s="2" t="s">
        <v>1197</v>
      </c>
      <c r="C1197" s="3">
        <v>1.95</v>
      </c>
      <c r="D1197" s="3">
        <v>89</v>
      </c>
      <c r="E1197" s="3">
        <v>173.55</v>
      </c>
    </row>
    <row r="1198" ht="18" customHeight="1" spans="1:5">
      <c r="A1198" s="1">
        <v>1195</v>
      </c>
      <c r="B1198" s="2" t="s">
        <v>1198</v>
      </c>
      <c r="C1198" s="3">
        <v>0.91</v>
      </c>
      <c r="D1198" s="3">
        <v>89</v>
      </c>
      <c r="E1198" s="3">
        <v>80.99</v>
      </c>
    </row>
    <row r="1199" ht="18" customHeight="1" spans="1:5">
      <c r="A1199" s="1">
        <v>1196</v>
      </c>
      <c r="B1199" s="2" t="s">
        <v>1199</v>
      </c>
      <c r="C1199" s="3">
        <v>2.69</v>
      </c>
      <c r="D1199" s="3">
        <v>89</v>
      </c>
      <c r="E1199" s="3">
        <v>239.41</v>
      </c>
    </row>
    <row r="1200" ht="18" customHeight="1" spans="1:5">
      <c r="A1200" s="1">
        <v>1197</v>
      </c>
      <c r="B1200" s="2" t="s">
        <v>1200</v>
      </c>
      <c r="C1200" s="3">
        <v>3.61</v>
      </c>
      <c r="D1200" s="3">
        <v>89</v>
      </c>
      <c r="E1200" s="3">
        <v>321.29</v>
      </c>
    </row>
    <row r="1201" ht="18" customHeight="1" spans="1:5">
      <c r="A1201" s="1">
        <v>1198</v>
      </c>
      <c r="B1201" s="2" t="s">
        <v>1201</v>
      </c>
      <c r="C1201" s="3">
        <v>3.72</v>
      </c>
      <c r="D1201" s="3">
        <v>89</v>
      </c>
      <c r="E1201" s="3">
        <v>331.08</v>
      </c>
    </row>
    <row r="1202" ht="18" customHeight="1" spans="1:5">
      <c r="A1202" s="1">
        <v>1199</v>
      </c>
      <c r="B1202" s="2" t="s">
        <v>608</v>
      </c>
      <c r="C1202" s="3">
        <v>3.98</v>
      </c>
      <c r="D1202" s="3">
        <v>89</v>
      </c>
      <c r="E1202" s="3">
        <v>354.22</v>
      </c>
    </row>
    <row r="1203" ht="18" customHeight="1" spans="1:5">
      <c r="A1203" s="1">
        <v>1200</v>
      </c>
      <c r="B1203" s="2" t="s">
        <v>1202</v>
      </c>
      <c r="C1203" s="3">
        <v>0.92</v>
      </c>
      <c r="D1203" s="3">
        <v>89</v>
      </c>
      <c r="E1203" s="3">
        <v>81.88</v>
      </c>
    </row>
    <row r="1204" ht="18" customHeight="1" spans="1:5">
      <c r="A1204" s="1">
        <v>1201</v>
      </c>
      <c r="B1204" s="2" t="s">
        <v>1203</v>
      </c>
      <c r="C1204" s="3">
        <v>1.82</v>
      </c>
      <c r="D1204" s="3">
        <v>89</v>
      </c>
      <c r="E1204" s="3">
        <v>161.98</v>
      </c>
    </row>
    <row r="1205" ht="18" customHeight="1" spans="1:5">
      <c r="A1205" s="1">
        <v>1202</v>
      </c>
      <c r="B1205" s="2" t="s">
        <v>1204</v>
      </c>
      <c r="C1205" s="3">
        <v>1.97</v>
      </c>
      <c r="D1205" s="3">
        <v>89</v>
      </c>
      <c r="E1205" s="3">
        <v>175.33</v>
      </c>
    </row>
    <row r="1206" ht="18" customHeight="1" spans="1:5">
      <c r="A1206" s="1">
        <v>1203</v>
      </c>
      <c r="B1206" s="2" t="s">
        <v>1205</v>
      </c>
      <c r="C1206" s="3">
        <v>4.5</v>
      </c>
      <c r="D1206" s="3">
        <v>89</v>
      </c>
      <c r="E1206" s="3">
        <v>400.5</v>
      </c>
    </row>
    <row r="1207" ht="18" customHeight="1" spans="1:5">
      <c r="A1207" s="1">
        <v>1204</v>
      </c>
      <c r="B1207" s="2" t="s">
        <v>1206</v>
      </c>
      <c r="C1207" s="3">
        <v>3.72</v>
      </c>
      <c r="D1207" s="3">
        <v>89</v>
      </c>
      <c r="E1207" s="3">
        <v>331.08</v>
      </c>
    </row>
    <row r="1208" ht="18" customHeight="1" spans="1:5">
      <c r="A1208" s="1">
        <v>1205</v>
      </c>
      <c r="B1208" s="2" t="s">
        <v>1207</v>
      </c>
      <c r="C1208" s="3">
        <v>2.67</v>
      </c>
      <c r="D1208" s="3">
        <v>89</v>
      </c>
      <c r="E1208" s="3">
        <v>237.63</v>
      </c>
    </row>
    <row r="1209" ht="18" customHeight="1" spans="1:5">
      <c r="A1209" s="1">
        <v>1206</v>
      </c>
      <c r="B1209" s="2" t="s">
        <v>1208</v>
      </c>
      <c r="C1209" s="3">
        <v>1.07</v>
      </c>
      <c r="D1209" s="3">
        <v>89</v>
      </c>
      <c r="E1209" s="3">
        <v>95.23</v>
      </c>
    </row>
    <row r="1210" ht="18" customHeight="1" spans="1:5">
      <c r="A1210" s="1">
        <v>1207</v>
      </c>
      <c r="B1210" s="2" t="s">
        <v>1209</v>
      </c>
      <c r="C1210" s="3">
        <v>0.32</v>
      </c>
      <c r="D1210" s="3">
        <v>89</v>
      </c>
      <c r="E1210" s="3">
        <v>28.48</v>
      </c>
    </row>
    <row r="1211" ht="18" customHeight="1" spans="1:5">
      <c r="A1211" s="1">
        <v>1208</v>
      </c>
      <c r="B1211" s="2" t="s">
        <v>1114</v>
      </c>
      <c r="C1211" s="3">
        <v>1.64</v>
      </c>
      <c r="D1211" s="3">
        <v>89</v>
      </c>
      <c r="E1211" s="3">
        <v>145.96</v>
      </c>
    </row>
    <row r="1212" ht="18" customHeight="1" spans="1:5">
      <c r="A1212" s="1">
        <v>1209</v>
      </c>
      <c r="B1212" s="2" t="s">
        <v>1210</v>
      </c>
      <c r="C1212" s="3">
        <v>1.1</v>
      </c>
      <c r="D1212" s="3">
        <v>89</v>
      </c>
      <c r="E1212" s="3">
        <v>97.9</v>
      </c>
    </row>
    <row r="1213" ht="18" customHeight="1" spans="1:5">
      <c r="A1213" s="1">
        <v>1210</v>
      </c>
      <c r="B1213" s="2" t="s">
        <v>1211</v>
      </c>
      <c r="C1213" s="3">
        <v>1.38</v>
      </c>
      <c r="D1213" s="3">
        <v>89</v>
      </c>
      <c r="E1213" s="3">
        <v>122.82</v>
      </c>
    </row>
    <row r="1214" ht="18" customHeight="1" spans="1:5">
      <c r="A1214" s="1">
        <v>1211</v>
      </c>
      <c r="B1214" s="2" t="s">
        <v>1212</v>
      </c>
      <c r="C1214" s="3">
        <v>0.36</v>
      </c>
      <c r="D1214" s="3">
        <v>89</v>
      </c>
      <c r="E1214" s="3">
        <v>32.04</v>
      </c>
    </row>
    <row r="1215" ht="18" customHeight="1" spans="1:5">
      <c r="A1215" s="1">
        <v>1212</v>
      </c>
      <c r="B1215" s="2" t="s">
        <v>1213</v>
      </c>
      <c r="C1215" s="3">
        <v>3.86</v>
      </c>
      <c r="D1215" s="3">
        <v>89</v>
      </c>
      <c r="E1215" s="3">
        <v>343.54</v>
      </c>
    </row>
    <row r="1216" ht="18" customHeight="1" spans="1:5">
      <c r="A1216" s="1">
        <v>1213</v>
      </c>
      <c r="B1216" s="2" t="s">
        <v>1214</v>
      </c>
      <c r="C1216" s="3">
        <v>0.79</v>
      </c>
      <c r="D1216" s="3">
        <v>89</v>
      </c>
      <c r="E1216" s="3">
        <v>70.31</v>
      </c>
    </row>
    <row r="1217" ht="18" customHeight="1" spans="1:5">
      <c r="A1217" s="1">
        <v>1214</v>
      </c>
      <c r="B1217" s="2" t="s">
        <v>1215</v>
      </c>
      <c r="C1217" s="3">
        <v>3.61</v>
      </c>
      <c r="D1217" s="3">
        <v>89</v>
      </c>
      <c r="E1217" s="3">
        <v>321.29</v>
      </c>
    </row>
    <row r="1218" ht="18" customHeight="1" spans="1:5">
      <c r="A1218" s="1">
        <v>1215</v>
      </c>
      <c r="B1218" s="2" t="s">
        <v>1216</v>
      </c>
      <c r="C1218" s="3">
        <v>1.56</v>
      </c>
      <c r="D1218" s="3">
        <v>89</v>
      </c>
      <c r="E1218" s="3">
        <v>138.84</v>
      </c>
    </row>
    <row r="1219" ht="18" customHeight="1" spans="1:5">
      <c r="A1219" s="1">
        <v>1216</v>
      </c>
      <c r="B1219" s="2" t="s">
        <v>1217</v>
      </c>
      <c r="C1219" s="3">
        <v>0.82</v>
      </c>
      <c r="D1219" s="3">
        <v>89</v>
      </c>
      <c r="E1219" s="3">
        <v>72.98</v>
      </c>
    </row>
    <row r="1220" ht="18" customHeight="1" spans="1:5">
      <c r="A1220" s="1">
        <v>1217</v>
      </c>
      <c r="B1220" s="2" t="s">
        <v>1218</v>
      </c>
      <c r="C1220" s="3">
        <v>2.02</v>
      </c>
      <c r="D1220" s="3">
        <v>89</v>
      </c>
      <c r="E1220" s="3">
        <v>179.78</v>
      </c>
    </row>
    <row r="1221" ht="18" customHeight="1" spans="1:5">
      <c r="A1221" s="1">
        <v>1218</v>
      </c>
      <c r="B1221" s="2" t="s">
        <v>1219</v>
      </c>
      <c r="C1221" s="3">
        <v>1.66</v>
      </c>
      <c r="D1221" s="3">
        <v>89</v>
      </c>
      <c r="E1221" s="3">
        <v>147.74</v>
      </c>
    </row>
    <row r="1222" ht="18" customHeight="1" spans="1:5">
      <c r="A1222" s="1">
        <v>1219</v>
      </c>
      <c r="B1222" s="2" t="s">
        <v>1220</v>
      </c>
      <c r="C1222" s="3">
        <v>3.88</v>
      </c>
      <c r="D1222" s="3">
        <v>89</v>
      </c>
      <c r="E1222" s="3">
        <v>345.32</v>
      </c>
    </row>
    <row r="1223" ht="18" customHeight="1" spans="1:5">
      <c r="A1223" s="1">
        <v>1220</v>
      </c>
      <c r="B1223" s="2" t="s">
        <v>1221</v>
      </c>
      <c r="C1223" s="3">
        <v>3.13</v>
      </c>
      <c r="D1223" s="3">
        <v>89</v>
      </c>
      <c r="E1223" s="3">
        <v>278.57</v>
      </c>
    </row>
    <row r="1224" ht="18" customHeight="1" spans="1:5">
      <c r="A1224" s="1">
        <v>1221</v>
      </c>
      <c r="B1224" s="2" t="s">
        <v>1222</v>
      </c>
      <c r="C1224" s="3">
        <v>1.73</v>
      </c>
      <c r="D1224" s="3">
        <v>89</v>
      </c>
      <c r="E1224" s="3">
        <v>153.97</v>
      </c>
    </row>
    <row r="1225" ht="18" customHeight="1" spans="1:5">
      <c r="A1225" s="1">
        <v>1222</v>
      </c>
      <c r="B1225" s="2" t="s">
        <v>1223</v>
      </c>
      <c r="C1225" s="3">
        <v>1.51</v>
      </c>
      <c r="D1225" s="3">
        <v>89</v>
      </c>
      <c r="E1225" s="3">
        <v>134.39</v>
      </c>
    </row>
    <row r="1226" ht="18" customHeight="1" spans="1:5">
      <c r="A1226" s="1">
        <v>1223</v>
      </c>
      <c r="B1226" s="2" t="s">
        <v>1224</v>
      </c>
      <c r="C1226" s="3">
        <v>8.9</v>
      </c>
      <c r="D1226" s="3">
        <v>89</v>
      </c>
      <c r="E1226" s="3">
        <v>792.1</v>
      </c>
    </row>
    <row r="1227" ht="18" customHeight="1" spans="1:5">
      <c r="A1227" s="1">
        <v>1224</v>
      </c>
      <c r="B1227" s="2" t="s">
        <v>1225</v>
      </c>
      <c r="C1227" s="3">
        <v>8.88</v>
      </c>
      <c r="D1227" s="3">
        <v>89</v>
      </c>
      <c r="E1227" s="3">
        <v>790.32</v>
      </c>
    </row>
    <row r="1228" ht="18" customHeight="1" spans="1:5">
      <c r="A1228" s="1">
        <v>1225</v>
      </c>
      <c r="B1228" s="2" t="s">
        <v>1226</v>
      </c>
      <c r="C1228" s="3">
        <v>2.64</v>
      </c>
      <c r="D1228" s="3">
        <v>89</v>
      </c>
      <c r="E1228" s="3">
        <v>234.96</v>
      </c>
    </row>
    <row r="1229" ht="18" customHeight="1" spans="1:5">
      <c r="A1229" s="1">
        <v>1226</v>
      </c>
      <c r="B1229" s="2" t="s">
        <v>1227</v>
      </c>
      <c r="C1229" s="3">
        <v>2.1</v>
      </c>
      <c r="D1229" s="3">
        <v>89</v>
      </c>
      <c r="E1229" s="3">
        <v>186.9</v>
      </c>
    </row>
    <row r="1230" ht="18" customHeight="1" spans="1:5">
      <c r="A1230" s="1">
        <v>1227</v>
      </c>
      <c r="B1230" s="2" t="s">
        <v>1228</v>
      </c>
      <c r="C1230" s="3">
        <v>7.7</v>
      </c>
      <c r="D1230" s="3">
        <v>89</v>
      </c>
      <c r="E1230" s="3">
        <v>685.3</v>
      </c>
    </row>
    <row r="1231" ht="18" customHeight="1" spans="1:5">
      <c r="A1231" s="1">
        <v>1228</v>
      </c>
      <c r="B1231" s="2" t="s">
        <v>1229</v>
      </c>
      <c r="C1231" s="3">
        <v>6.11</v>
      </c>
      <c r="D1231" s="3">
        <v>89</v>
      </c>
      <c r="E1231" s="3">
        <v>543.79</v>
      </c>
    </row>
    <row r="1232" ht="18" customHeight="1" spans="1:5">
      <c r="A1232" s="1">
        <v>1229</v>
      </c>
      <c r="B1232" s="2" t="s">
        <v>151</v>
      </c>
      <c r="C1232" s="3">
        <v>11.27</v>
      </c>
      <c r="D1232" s="3">
        <v>89</v>
      </c>
      <c r="E1232" s="3">
        <v>1003.03</v>
      </c>
    </row>
    <row r="1233" ht="18" customHeight="1" spans="1:5">
      <c r="A1233" s="1">
        <v>1230</v>
      </c>
      <c r="B1233" s="2" t="s">
        <v>1230</v>
      </c>
      <c r="C1233" s="3">
        <v>12.95</v>
      </c>
      <c r="D1233" s="3">
        <v>89</v>
      </c>
      <c r="E1233" s="3">
        <v>1152.55</v>
      </c>
    </row>
    <row r="1234" ht="18" customHeight="1" spans="1:5">
      <c r="A1234" s="1">
        <v>1231</v>
      </c>
      <c r="B1234" s="2" t="s">
        <v>1231</v>
      </c>
      <c r="C1234" s="3">
        <v>6.1</v>
      </c>
      <c r="D1234" s="3">
        <v>89</v>
      </c>
      <c r="E1234" s="3">
        <v>542.9</v>
      </c>
    </row>
    <row r="1235" ht="18" customHeight="1" spans="1:5">
      <c r="A1235" s="1">
        <v>1232</v>
      </c>
      <c r="B1235" s="2" t="s">
        <v>1232</v>
      </c>
      <c r="C1235" s="3">
        <v>2.63</v>
      </c>
      <c r="D1235" s="3">
        <v>89</v>
      </c>
      <c r="E1235" s="3">
        <v>234.07</v>
      </c>
    </row>
    <row r="1236" ht="18" customHeight="1" spans="1:5">
      <c r="A1236" s="1">
        <v>1233</v>
      </c>
      <c r="B1236" s="2" t="s">
        <v>1233</v>
      </c>
      <c r="C1236" s="3">
        <v>2.05</v>
      </c>
      <c r="D1236" s="3">
        <v>89</v>
      </c>
      <c r="E1236" s="3">
        <v>182.45</v>
      </c>
    </row>
    <row r="1237" ht="18" customHeight="1" spans="1:5">
      <c r="A1237" s="1">
        <v>1234</v>
      </c>
      <c r="B1237" s="2" t="s">
        <v>1234</v>
      </c>
      <c r="C1237" s="3">
        <v>3.65</v>
      </c>
      <c r="D1237" s="3">
        <v>89</v>
      </c>
      <c r="E1237" s="3">
        <v>324.85</v>
      </c>
    </row>
    <row r="1238" ht="18" customHeight="1" spans="1:5">
      <c r="A1238" s="1">
        <v>1235</v>
      </c>
      <c r="B1238" s="2" t="s">
        <v>1235</v>
      </c>
      <c r="C1238" s="3">
        <v>6.53</v>
      </c>
      <c r="D1238" s="3">
        <v>89</v>
      </c>
      <c r="E1238" s="3">
        <v>581.17</v>
      </c>
    </row>
    <row r="1239" ht="18" customHeight="1" spans="1:5">
      <c r="A1239" s="1">
        <v>1236</v>
      </c>
      <c r="B1239" s="2" t="s">
        <v>1236</v>
      </c>
      <c r="C1239" s="3">
        <v>5.69</v>
      </c>
      <c r="D1239" s="3">
        <v>89</v>
      </c>
      <c r="E1239" s="3">
        <v>506.41</v>
      </c>
    </row>
    <row r="1240" ht="18" customHeight="1" spans="1:5">
      <c r="A1240" s="1">
        <v>1237</v>
      </c>
      <c r="B1240" s="2" t="s">
        <v>1237</v>
      </c>
      <c r="C1240" s="3">
        <v>7.67</v>
      </c>
      <c r="D1240" s="3">
        <v>89</v>
      </c>
      <c r="E1240" s="3">
        <v>682.63</v>
      </c>
    </row>
    <row r="1241" ht="18" customHeight="1" spans="1:5">
      <c r="A1241" s="1">
        <v>1238</v>
      </c>
      <c r="B1241" s="2" t="s">
        <v>1238</v>
      </c>
      <c r="C1241" s="3">
        <v>4.87</v>
      </c>
      <c r="D1241" s="3">
        <v>89</v>
      </c>
      <c r="E1241" s="3">
        <v>433.43</v>
      </c>
    </row>
    <row r="1242" ht="18" customHeight="1" spans="1:5">
      <c r="A1242" s="1">
        <v>1239</v>
      </c>
      <c r="B1242" s="2" t="s">
        <v>1239</v>
      </c>
      <c r="C1242" s="3">
        <v>4.86</v>
      </c>
      <c r="D1242" s="3">
        <v>89</v>
      </c>
      <c r="E1242" s="3">
        <v>432.54</v>
      </c>
    </row>
    <row r="1243" ht="18" customHeight="1" spans="1:5">
      <c r="A1243" s="1">
        <v>1240</v>
      </c>
      <c r="B1243" s="2" t="s">
        <v>1240</v>
      </c>
      <c r="C1243" s="3">
        <v>6</v>
      </c>
      <c r="D1243" s="3">
        <v>89</v>
      </c>
      <c r="E1243" s="3">
        <v>534</v>
      </c>
    </row>
    <row r="1244" ht="18" customHeight="1" spans="1:5">
      <c r="A1244" s="1">
        <v>1241</v>
      </c>
      <c r="B1244" s="2" t="s">
        <v>1241</v>
      </c>
      <c r="C1244" s="3">
        <v>7.37</v>
      </c>
      <c r="D1244" s="3">
        <v>89</v>
      </c>
      <c r="E1244" s="3">
        <v>655.93</v>
      </c>
    </row>
    <row r="1245" ht="18" customHeight="1" spans="1:5">
      <c r="A1245" s="1">
        <v>1242</v>
      </c>
      <c r="B1245" s="2" t="s">
        <v>1242</v>
      </c>
      <c r="C1245" s="3">
        <v>2.99</v>
      </c>
      <c r="D1245" s="3">
        <v>89</v>
      </c>
      <c r="E1245" s="3">
        <v>266.11</v>
      </c>
    </row>
    <row r="1246" ht="18" customHeight="1" spans="1:5">
      <c r="A1246" s="1">
        <v>1243</v>
      </c>
      <c r="B1246" s="2" t="s">
        <v>1243</v>
      </c>
      <c r="C1246" s="3">
        <v>1.44</v>
      </c>
      <c r="D1246" s="3">
        <v>89</v>
      </c>
      <c r="E1246" s="3">
        <v>128.16</v>
      </c>
    </row>
    <row r="1247" ht="18" customHeight="1" spans="1:5">
      <c r="A1247" s="1">
        <v>1244</v>
      </c>
      <c r="B1247" s="2" t="s">
        <v>1244</v>
      </c>
      <c r="C1247" s="3">
        <v>2.89</v>
      </c>
      <c r="D1247" s="3">
        <v>89</v>
      </c>
      <c r="E1247" s="3">
        <v>257.21</v>
      </c>
    </row>
    <row r="1248" ht="18" customHeight="1" spans="1:5">
      <c r="A1248" s="1">
        <v>1245</v>
      </c>
      <c r="B1248" s="2" t="s">
        <v>1245</v>
      </c>
      <c r="C1248" s="3">
        <v>3.44</v>
      </c>
      <c r="D1248" s="3">
        <v>89</v>
      </c>
      <c r="E1248" s="3">
        <v>306.16</v>
      </c>
    </row>
    <row r="1249" ht="18" customHeight="1" spans="1:5">
      <c r="A1249" s="1">
        <v>1246</v>
      </c>
      <c r="B1249" s="2" t="s">
        <v>1246</v>
      </c>
      <c r="C1249" s="3">
        <v>5.64</v>
      </c>
      <c r="D1249" s="3">
        <v>89</v>
      </c>
      <c r="E1249" s="3">
        <v>501.96</v>
      </c>
    </row>
    <row r="1250" ht="18" customHeight="1" spans="1:5">
      <c r="A1250" s="1">
        <v>1247</v>
      </c>
      <c r="B1250" s="2" t="s">
        <v>1247</v>
      </c>
      <c r="C1250" s="3">
        <v>7.15</v>
      </c>
      <c r="D1250" s="3">
        <v>89</v>
      </c>
      <c r="E1250" s="3">
        <v>636.35</v>
      </c>
    </row>
    <row r="1251" ht="18" customHeight="1" spans="1:5">
      <c r="A1251" s="1">
        <v>1248</v>
      </c>
      <c r="B1251" s="2" t="s">
        <v>1248</v>
      </c>
      <c r="C1251" s="3">
        <v>10.73</v>
      </c>
      <c r="D1251" s="3">
        <v>89</v>
      </c>
      <c r="E1251" s="3">
        <v>954.97</v>
      </c>
    </row>
    <row r="1252" ht="18" customHeight="1" spans="1:5">
      <c r="A1252" s="1">
        <v>1249</v>
      </c>
      <c r="B1252" s="2" t="s">
        <v>1249</v>
      </c>
      <c r="C1252" s="3">
        <v>5.16</v>
      </c>
      <c r="D1252" s="3">
        <v>89</v>
      </c>
      <c r="E1252" s="3">
        <v>459.24</v>
      </c>
    </row>
    <row r="1253" ht="18" customHeight="1" spans="1:5">
      <c r="A1253" s="1">
        <v>1250</v>
      </c>
      <c r="B1253" s="2" t="s">
        <v>1250</v>
      </c>
      <c r="C1253" s="3">
        <v>3.04</v>
      </c>
      <c r="D1253" s="3">
        <v>89</v>
      </c>
      <c r="E1253" s="3">
        <v>270.56</v>
      </c>
    </row>
    <row r="1254" ht="18" customHeight="1" spans="1:5">
      <c r="A1254" s="1">
        <v>1251</v>
      </c>
      <c r="B1254" s="2" t="s">
        <v>1251</v>
      </c>
      <c r="C1254" s="3">
        <v>6.39</v>
      </c>
      <c r="D1254" s="3">
        <v>89</v>
      </c>
      <c r="E1254" s="3">
        <v>568.71</v>
      </c>
    </row>
    <row r="1255" ht="18" customHeight="1" spans="1:5">
      <c r="A1255" s="1">
        <v>1252</v>
      </c>
      <c r="B1255" s="2" t="s">
        <v>1252</v>
      </c>
      <c r="C1255" s="3">
        <v>8.69</v>
      </c>
      <c r="D1255" s="3">
        <v>89</v>
      </c>
      <c r="E1255" s="3">
        <v>773.41</v>
      </c>
    </row>
    <row r="1256" ht="18" customHeight="1" spans="1:5">
      <c r="A1256" s="1">
        <v>1253</v>
      </c>
      <c r="B1256" s="2" t="s">
        <v>1253</v>
      </c>
      <c r="C1256" s="3">
        <v>7.22</v>
      </c>
      <c r="D1256" s="3">
        <v>89</v>
      </c>
      <c r="E1256" s="3">
        <v>642.58</v>
      </c>
    </row>
    <row r="1257" ht="18" customHeight="1" spans="1:5">
      <c r="A1257" s="1">
        <v>1254</v>
      </c>
      <c r="B1257" s="2" t="s">
        <v>1254</v>
      </c>
      <c r="C1257" s="3">
        <v>13.18</v>
      </c>
      <c r="D1257" s="3">
        <v>89</v>
      </c>
      <c r="E1257" s="3">
        <v>1173.02</v>
      </c>
    </row>
    <row r="1258" ht="18" customHeight="1" spans="1:5">
      <c r="A1258" s="1">
        <v>1255</v>
      </c>
      <c r="B1258" s="2" t="s">
        <v>1255</v>
      </c>
      <c r="C1258" s="3">
        <v>1.71</v>
      </c>
      <c r="D1258" s="3">
        <v>89</v>
      </c>
      <c r="E1258" s="3">
        <v>152.19</v>
      </c>
    </row>
    <row r="1259" ht="18" customHeight="1" spans="1:5">
      <c r="A1259" s="1">
        <v>1256</v>
      </c>
      <c r="B1259" s="2" t="s">
        <v>1256</v>
      </c>
      <c r="C1259" s="3">
        <v>10.71</v>
      </c>
      <c r="D1259" s="3">
        <v>89</v>
      </c>
      <c r="E1259" s="3">
        <v>953.19</v>
      </c>
    </row>
    <row r="1260" ht="18" customHeight="1" spans="1:5">
      <c r="A1260" s="1">
        <v>1257</v>
      </c>
      <c r="B1260" s="2" t="s">
        <v>1257</v>
      </c>
      <c r="C1260" s="3">
        <v>4.06</v>
      </c>
      <c r="D1260" s="3">
        <v>89</v>
      </c>
      <c r="E1260" s="3">
        <v>361.34</v>
      </c>
    </row>
    <row r="1261" ht="18" customHeight="1" spans="1:5">
      <c r="A1261" s="1">
        <v>1258</v>
      </c>
      <c r="B1261" s="2" t="s">
        <v>1258</v>
      </c>
      <c r="C1261" s="3">
        <v>9.38</v>
      </c>
      <c r="D1261" s="3">
        <v>89</v>
      </c>
      <c r="E1261" s="3">
        <v>834.82</v>
      </c>
    </row>
    <row r="1262" ht="18" customHeight="1" spans="1:5">
      <c r="A1262" s="1">
        <v>1259</v>
      </c>
      <c r="B1262" s="2" t="s">
        <v>1259</v>
      </c>
      <c r="C1262" s="3">
        <v>8.92</v>
      </c>
      <c r="D1262" s="3">
        <v>89</v>
      </c>
      <c r="E1262" s="3">
        <v>793.88</v>
      </c>
    </row>
    <row r="1263" ht="18" customHeight="1" spans="1:5">
      <c r="A1263" s="1">
        <v>1260</v>
      </c>
      <c r="B1263" s="2" t="s">
        <v>1260</v>
      </c>
      <c r="C1263" s="3">
        <v>1.95</v>
      </c>
      <c r="D1263" s="3">
        <v>89</v>
      </c>
      <c r="E1263" s="3">
        <v>173.55</v>
      </c>
    </row>
    <row r="1264" ht="18" customHeight="1" spans="1:5">
      <c r="A1264" s="1">
        <v>1261</v>
      </c>
      <c r="B1264" s="2" t="s">
        <v>1261</v>
      </c>
      <c r="C1264" s="3">
        <v>13.15</v>
      </c>
      <c r="D1264" s="3">
        <v>89</v>
      </c>
      <c r="E1264" s="3">
        <v>1170.35</v>
      </c>
    </row>
    <row r="1265" ht="18" customHeight="1" spans="1:5">
      <c r="A1265" s="1">
        <v>1262</v>
      </c>
      <c r="B1265" s="2" t="s">
        <v>1262</v>
      </c>
      <c r="C1265" s="3">
        <v>1.71</v>
      </c>
      <c r="D1265" s="3">
        <v>89</v>
      </c>
      <c r="E1265" s="3">
        <v>152.19</v>
      </c>
    </row>
    <row r="1266" ht="18" customHeight="1" spans="1:5">
      <c r="A1266" s="1">
        <v>1263</v>
      </c>
      <c r="B1266" s="2" t="s">
        <v>1263</v>
      </c>
      <c r="C1266" s="3">
        <v>11.22</v>
      </c>
      <c r="D1266" s="3">
        <v>89</v>
      </c>
      <c r="E1266" s="3">
        <v>998.58</v>
      </c>
    </row>
    <row r="1267" ht="18" customHeight="1" spans="1:5">
      <c r="A1267" s="1">
        <v>1264</v>
      </c>
      <c r="B1267" s="2" t="s">
        <v>1264</v>
      </c>
      <c r="C1267" s="3">
        <v>3.06</v>
      </c>
      <c r="D1267" s="3">
        <v>89</v>
      </c>
      <c r="E1267" s="3">
        <v>272.34</v>
      </c>
    </row>
    <row r="1268" ht="18" customHeight="1" spans="1:5">
      <c r="A1268" s="1">
        <v>1265</v>
      </c>
      <c r="B1268" s="2" t="s">
        <v>1265</v>
      </c>
      <c r="C1268" s="3">
        <v>9.45</v>
      </c>
      <c r="D1268" s="3">
        <v>89</v>
      </c>
      <c r="E1268" s="3">
        <v>841.05</v>
      </c>
    </row>
    <row r="1269" ht="18" customHeight="1" spans="1:5">
      <c r="A1269" s="1">
        <v>1266</v>
      </c>
      <c r="B1269" s="2" t="s">
        <v>1266</v>
      </c>
      <c r="C1269" s="3">
        <v>1.75</v>
      </c>
      <c r="D1269" s="3">
        <v>89</v>
      </c>
      <c r="E1269" s="3">
        <v>155.75</v>
      </c>
    </row>
    <row r="1270" ht="18" customHeight="1" spans="1:5">
      <c r="A1270" s="1">
        <v>1267</v>
      </c>
      <c r="B1270" s="2" t="s">
        <v>1267</v>
      </c>
      <c r="C1270" s="3">
        <v>13.03</v>
      </c>
      <c r="D1270" s="3">
        <v>89</v>
      </c>
      <c r="E1270" s="3">
        <v>1159.67</v>
      </c>
    </row>
    <row r="1271" ht="18" customHeight="1" spans="1:5">
      <c r="A1271" s="1">
        <v>1268</v>
      </c>
      <c r="B1271" s="2" t="s">
        <v>1268</v>
      </c>
      <c r="C1271" s="3">
        <v>3.44</v>
      </c>
      <c r="D1271" s="3">
        <v>89</v>
      </c>
      <c r="E1271" s="3">
        <v>306.16</v>
      </c>
    </row>
    <row r="1272" ht="18" customHeight="1" spans="1:5">
      <c r="A1272" s="1">
        <v>1269</v>
      </c>
      <c r="B1272" s="2" t="s">
        <v>1269</v>
      </c>
      <c r="C1272" s="3">
        <v>3.44</v>
      </c>
      <c r="D1272" s="3">
        <v>89</v>
      </c>
      <c r="E1272" s="3">
        <v>306.16</v>
      </c>
    </row>
    <row r="1273" ht="18" customHeight="1" spans="1:5">
      <c r="A1273" s="1">
        <v>1270</v>
      </c>
      <c r="B1273" s="2" t="s">
        <v>1270</v>
      </c>
      <c r="C1273" s="3">
        <v>1.03</v>
      </c>
      <c r="D1273" s="3">
        <v>89</v>
      </c>
      <c r="E1273" s="3">
        <v>91.67</v>
      </c>
    </row>
    <row r="1274" ht="18" customHeight="1" spans="1:5">
      <c r="A1274" s="1">
        <v>1271</v>
      </c>
      <c r="B1274" s="2" t="s">
        <v>1271</v>
      </c>
      <c r="C1274" s="3">
        <v>4.56</v>
      </c>
      <c r="D1274" s="3">
        <v>89</v>
      </c>
      <c r="E1274" s="3">
        <v>405.84</v>
      </c>
    </row>
    <row r="1275" ht="18" customHeight="1" spans="1:5">
      <c r="A1275" s="1">
        <v>1272</v>
      </c>
      <c r="B1275" s="2" t="s">
        <v>1272</v>
      </c>
      <c r="C1275" s="3">
        <v>19.08</v>
      </c>
      <c r="D1275" s="3">
        <v>89</v>
      </c>
      <c r="E1275" s="3">
        <v>1698.12</v>
      </c>
    </row>
    <row r="1276" ht="18" customHeight="1" spans="1:5">
      <c r="A1276" s="1">
        <v>1273</v>
      </c>
      <c r="B1276" s="2" t="s">
        <v>1273</v>
      </c>
      <c r="C1276" s="3">
        <v>1.01</v>
      </c>
      <c r="D1276" s="3">
        <v>89</v>
      </c>
      <c r="E1276" s="3">
        <v>89.89</v>
      </c>
    </row>
    <row r="1277" ht="18" customHeight="1" spans="1:5">
      <c r="A1277" s="1">
        <v>1274</v>
      </c>
      <c r="B1277" s="2" t="s">
        <v>1274</v>
      </c>
      <c r="C1277" s="3">
        <v>5.47</v>
      </c>
      <c r="D1277" s="3">
        <v>89</v>
      </c>
      <c r="E1277" s="3">
        <v>486.83</v>
      </c>
    </row>
    <row r="1278" ht="18" customHeight="1" spans="1:5">
      <c r="A1278" s="1">
        <v>1275</v>
      </c>
      <c r="B1278" s="2" t="s">
        <v>1275</v>
      </c>
      <c r="C1278" s="3">
        <v>3.08</v>
      </c>
      <c r="D1278" s="3">
        <v>89</v>
      </c>
      <c r="E1278" s="3">
        <v>274.12</v>
      </c>
    </row>
    <row r="1279" ht="18" customHeight="1" spans="1:5">
      <c r="A1279" s="1">
        <v>1276</v>
      </c>
      <c r="B1279" s="2" t="s">
        <v>1276</v>
      </c>
      <c r="C1279" s="3">
        <v>4.62</v>
      </c>
      <c r="D1279" s="3">
        <v>89</v>
      </c>
      <c r="E1279" s="3">
        <v>411.18</v>
      </c>
    </row>
    <row r="1280" ht="18" customHeight="1" spans="1:5">
      <c r="A1280" s="1">
        <v>1277</v>
      </c>
      <c r="B1280" s="2" t="s">
        <v>1277</v>
      </c>
      <c r="C1280" s="3">
        <v>2.95</v>
      </c>
      <c r="D1280" s="3">
        <v>89</v>
      </c>
      <c r="E1280" s="3">
        <v>262.55</v>
      </c>
    </row>
    <row r="1281" ht="18" customHeight="1" spans="1:5">
      <c r="A1281" s="1">
        <v>1278</v>
      </c>
      <c r="B1281" s="2" t="s">
        <v>1278</v>
      </c>
      <c r="C1281" s="3">
        <v>1.11</v>
      </c>
      <c r="D1281" s="3">
        <v>89</v>
      </c>
      <c r="E1281" s="3">
        <v>98.79</v>
      </c>
    </row>
    <row r="1282" ht="18" customHeight="1" spans="1:5">
      <c r="A1282" s="1">
        <v>1279</v>
      </c>
      <c r="B1282" s="2" t="s">
        <v>1279</v>
      </c>
      <c r="C1282" s="3">
        <v>6.03</v>
      </c>
      <c r="D1282" s="3">
        <v>89</v>
      </c>
      <c r="E1282" s="3">
        <v>536.67</v>
      </c>
    </row>
    <row r="1283" ht="18" customHeight="1" spans="1:5">
      <c r="A1283" s="1">
        <v>1280</v>
      </c>
      <c r="B1283" s="2" t="s">
        <v>1280</v>
      </c>
      <c r="C1283" s="3">
        <v>12.67</v>
      </c>
      <c r="D1283" s="3">
        <v>89</v>
      </c>
      <c r="E1283" s="3">
        <v>1127.63</v>
      </c>
    </row>
    <row r="1284" ht="18" customHeight="1" spans="1:5">
      <c r="A1284" s="1">
        <v>1281</v>
      </c>
      <c r="B1284" s="2" t="s">
        <v>1281</v>
      </c>
      <c r="C1284" s="3">
        <v>8.14</v>
      </c>
      <c r="D1284" s="3">
        <v>89</v>
      </c>
      <c r="E1284" s="3">
        <v>724.46</v>
      </c>
    </row>
    <row r="1285" ht="18" customHeight="1" spans="1:5">
      <c r="A1285" s="1">
        <v>1282</v>
      </c>
      <c r="B1285" s="2" t="s">
        <v>1282</v>
      </c>
      <c r="C1285" s="3">
        <v>4.15</v>
      </c>
      <c r="D1285" s="3">
        <v>89</v>
      </c>
      <c r="E1285" s="3">
        <v>369.35</v>
      </c>
    </row>
    <row r="1286" ht="18" customHeight="1" spans="1:5">
      <c r="A1286" s="1">
        <v>1283</v>
      </c>
      <c r="B1286" s="2" t="s">
        <v>1283</v>
      </c>
      <c r="C1286" s="3">
        <v>10.55</v>
      </c>
      <c r="D1286" s="3">
        <v>89</v>
      </c>
      <c r="E1286" s="3">
        <v>938.95</v>
      </c>
    </row>
    <row r="1287" ht="18" customHeight="1" spans="1:5">
      <c r="A1287" s="1">
        <v>1284</v>
      </c>
      <c r="B1287" s="2" t="s">
        <v>1284</v>
      </c>
      <c r="C1287" s="3">
        <v>1.88</v>
      </c>
      <c r="D1287" s="3">
        <v>89</v>
      </c>
      <c r="E1287" s="3">
        <v>167.32</v>
      </c>
    </row>
    <row r="1288" ht="18" customHeight="1" spans="1:5">
      <c r="A1288" s="1">
        <v>1285</v>
      </c>
      <c r="B1288" s="2" t="s">
        <v>1285</v>
      </c>
      <c r="C1288" s="3">
        <v>5.82</v>
      </c>
      <c r="D1288" s="3">
        <v>89</v>
      </c>
      <c r="E1288" s="3">
        <v>517.98</v>
      </c>
    </row>
    <row r="1289" ht="18" customHeight="1" spans="1:5">
      <c r="A1289" s="1">
        <v>1286</v>
      </c>
      <c r="B1289" s="2" t="s">
        <v>1286</v>
      </c>
      <c r="C1289" s="3">
        <v>6.47</v>
      </c>
      <c r="D1289" s="3">
        <v>89</v>
      </c>
      <c r="E1289" s="3">
        <v>575.83</v>
      </c>
    </row>
    <row r="1290" ht="18" customHeight="1" spans="1:5">
      <c r="A1290" s="1">
        <v>1287</v>
      </c>
      <c r="B1290" s="2" t="s">
        <v>1287</v>
      </c>
      <c r="C1290" s="3">
        <v>3.47</v>
      </c>
      <c r="D1290" s="3">
        <v>89</v>
      </c>
      <c r="E1290" s="3">
        <v>308.83</v>
      </c>
    </row>
    <row r="1291" ht="18" customHeight="1" spans="1:5">
      <c r="A1291" s="1">
        <v>1288</v>
      </c>
      <c r="B1291" s="2" t="s">
        <v>1288</v>
      </c>
      <c r="C1291" s="3">
        <v>7.2</v>
      </c>
      <c r="D1291" s="3">
        <v>89</v>
      </c>
      <c r="E1291" s="3">
        <v>640.8</v>
      </c>
    </row>
    <row r="1292" ht="18" customHeight="1" spans="1:5">
      <c r="A1292" s="1">
        <v>1289</v>
      </c>
      <c r="B1292" s="2" t="s">
        <v>1289</v>
      </c>
      <c r="C1292" s="3">
        <v>9.37</v>
      </c>
      <c r="D1292" s="3">
        <v>89</v>
      </c>
      <c r="E1292" s="3">
        <v>833.93</v>
      </c>
    </row>
    <row r="1293" ht="18" customHeight="1" spans="1:5">
      <c r="A1293" s="1">
        <v>1290</v>
      </c>
      <c r="B1293" s="2" t="s">
        <v>1290</v>
      </c>
      <c r="C1293" s="3">
        <v>9.53</v>
      </c>
      <c r="D1293" s="3">
        <v>89</v>
      </c>
      <c r="E1293" s="3">
        <v>848.17</v>
      </c>
    </row>
    <row r="1294" ht="18" customHeight="1" spans="1:5">
      <c r="A1294" s="1">
        <v>1291</v>
      </c>
      <c r="B1294" s="2" t="s">
        <v>1291</v>
      </c>
      <c r="C1294" s="3">
        <v>3.96</v>
      </c>
      <c r="D1294" s="3">
        <v>89</v>
      </c>
      <c r="E1294" s="3">
        <v>352.44</v>
      </c>
    </row>
    <row r="1295" ht="18" customHeight="1" spans="1:5">
      <c r="A1295" s="1">
        <v>1292</v>
      </c>
      <c r="B1295" s="2" t="s">
        <v>1292</v>
      </c>
      <c r="C1295" s="3">
        <v>4.88</v>
      </c>
      <c r="D1295" s="3">
        <v>89</v>
      </c>
      <c r="E1295" s="3">
        <v>434.32</v>
      </c>
    </row>
    <row r="1296" ht="18" customHeight="1" spans="1:5">
      <c r="A1296" s="1">
        <v>1293</v>
      </c>
      <c r="B1296" s="2" t="s">
        <v>1293</v>
      </c>
      <c r="C1296" s="3">
        <v>6.81</v>
      </c>
      <c r="D1296" s="3">
        <v>89</v>
      </c>
      <c r="E1296" s="3">
        <v>606.09</v>
      </c>
    </row>
    <row r="1297" ht="18" customHeight="1" spans="1:5">
      <c r="A1297" s="1">
        <v>1294</v>
      </c>
      <c r="B1297" s="2" t="s">
        <v>1294</v>
      </c>
      <c r="C1297" s="3">
        <v>3.79</v>
      </c>
      <c r="D1297" s="3">
        <v>89</v>
      </c>
      <c r="E1297" s="3">
        <v>337.31</v>
      </c>
    </row>
    <row r="1298" ht="18" customHeight="1" spans="1:5">
      <c r="A1298" s="1">
        <v>1295</v>
      </c>
      <c r="B1298" s="2" t="s">
        <v>1295</v>
      </c>
      <c r="C1298" s="3">
        <v>5.42</v>
      </c>
      <c r="D1298" s="3">
        <v>89</v>
      </c>
      <c r="E1298" s="3">
        <v>482.38</v>
      </c>
    </row>
    <row r="1299" ht="18" customHeight="1" spans="1:5">
      <c r="A1299" s="1">
        <v>1296</v>
      </c>
      <c r="B1299" s="2" t="s">
        <v>1296</v>
      </c>
      <c r="C1299" s="3">
        <v>5.55</v>
      </c>
      <c r="D1299" s="3">
        <v>89</v>
      </c>
      <c r="E1299" s="3">
        <v>493.95</v>
      </c>
    </row>
    <row r="1300" ht="18" customHeight="1" spans="1:5">
      <c r="A1300" s="1">
        <v>1297</v>
      </c>
      <c r="B1300" s="2" t="s">
        <v>1297</v>
      </c>
      <c r="C1300" s="3">
        <v>3.66</v>
      </c>
      <c r="D1300" s="3">
        <v>89</v>
      </c>
      <c r="E1300" s="3">
        <v>325.74</v>
      </c>
    </row>
    <row r="1301" ht="18" customHeight="1" spans="1:5">
      <c r="A1301" s="1">
        <v>1298</v>
      </c>
      <c r="B1301" s="2" t="s">
        <v>1298</v>
      </c>
      <c r="C1301" s="3">
        <v>0.72</v>
      </c>
      <c r="D1301" s="3">
        <v>89</v>
      </c>
      <c r="E1301" s="3">
        <v>64.08</v>
      </c>
    </row>
    <row r="1302" ht="18" customHeight="1" spans="1:5">
      <c r="A1302" s="1">
        <v>1299</v>
      </c>
      <c r="B1302" s="2" t="s">
        <v>1299</v>
      </c>
      <c r="C1302" s="3">
        <v>0.28</v>
      </c>
      <c r="D1302" s="3">
        <v>89</v>
      </c>
      <c r="E1302" s="3">
        <v>24.92</v>
      </c>
    </row>
    <row r="1303" ht="18" customHeight="1" spans="1:5">
      <c r="A1303" s="1">
        <v>1300</v>
      </c>
      <c r="B1303" s="2" t="s">
        <v>1300</v>
      </c>
      <c r="C1303" s="3">
        <v>0.48</v>
      </c>
      <c r="D1303" s="3">
        <v>89</v>
      </c>
      <c r="E1303" s="3">
        <v>42.72</v>
      </c>
    </row>
    <row r="1304" ht="18" customHeight="1" spans="1:5">
      <c r="A1304" s="1">
        <v>1301</v>
      </c>
      <c r="B1304" s="2" t="s">
        <v>1301</v>
      </c>
      <c r="C1304" s="3">
        <v>2.62</v>
      </c>
      <c r="D1304" s="3">
        <v>89</v>
      </c>
      <c r="E1304" s="3">
        <v>233.18</v>
      </c>
    </row>
    <row r="1305" ht="18" customHeight="1" spans="1:5">
      <c r="A1305" s="1">
        <v>1302</v>
      </c>
      <c r="B1305" s="2" t="s">
        <v>1302</v>
      </c>
      <c r="C1305" s="3">
        <v>1.27</v>
      </c>
      <c r="D1305" s="3">
        <v>89</v>
      </c>
      <c r="E1305" s="3">
        <v>113.03</v>
      </c>
    </row>
    <row r="1306" ht="18" customHeight="1" spans="1:5">
      <c r="A1306" s="1">
        <v>1303</v>
      </c>
      <c r="B1306" s="2" t="s">
        <v>1303</v>
      </c>
      <c r="C1306" s="3">
        <v>1.32</v>
      </c>
      <c r="D1306" s="3">
        <v>89</v>
      </c>
      <c r="E1306" s="3">
        <v>117.48</v>
      </c>
    </row>
    <row r="1307" ht="18" customHeight="1" spans="1:5">
      <c r="A1307" s="1">
        <v>1304</v>
      </c>
      <c r="B1307" s="2" t="s">
        <v>1304</v>
      </c>
      <c r="C1307" s="3">
        <v>1.46</v>
      </c>
      <c r="D1307" s="3">
        <v>89</v>
      </c>
      <c r="E1307" s="3">
        <v>129.94</v>
      </c>
    </row>
    <row r="1308" ht="18" customHeight="1" spans="1:5">
      <c r="A1308" s="1">
        <v>1305</v>
      </c>
      <c r="B1308" s="2" t="s">
        <v>1305</v>
      </c>
      <c r="C1308" s="3">
        <v>0.1</v>
      </c>
      <c r="D1308" s="3">
        <v>89</v>
      </c>
      <c r="E1308" s="3">
        <v>8.9</v>
      </c>
    </row>
    <row r="1309" ht="18" customHeight="1" spans="1:5">
      <c r="A1309" s="1">
        <v>1306</v>
      </c>
      <c r="B1309" s="2" t="s">
        <v>1306</v>
      </c>
      <c r="C1309" s="3">
        <v>2.48</v>
      </c>
      <c r="D1309" s="3">
        <v>89</v>
      </c>
      <c r="E1309" s="3">
        <v>220.72</v>
      </c>
    </row>
    <row r="1310" ht="18" customHeight="1" spans="1:5">
      <c r="A1310" s="1">
        <v>1307</v>
      </c>
      <c r="B1310" s="2" t="s">
        <v>1307</v>
      </c>
      <c r="C1310" s="3">
        <v>0.74</v>
      </c>
      <c r="D1310" s="3">
        <v>89</v>
      </c>
      <c r="E1310" s="3">
        <v>65.86</v>
      </c>
    </row>
    <row r="1311" ht="18" customHeight="1" spans="1:5">
      <c r="A1311" s="1">
        <v>1308</v>
      </c>
      <c r="B1311" s="2" t="s">
        <v>1308</v>
      </c>
      <c r="C1311" s="3">
        <v>2.82</v>
      </c>
      <c r="D1311" s="3">
        <v>89</v>
      </c>
      <c r="E1311" s="3">
        <v>250.98</v>
      </c>
    </row>
    <row r="1312" ht="18" customHeight="1" spans="1:5">
      <c r="A1312" s="1">
        <v>1309</v>
      </c>
      <c r="B1312" s="2" t="s">
        <v>1309</v>
      </c>
      <c r="C1312" s="3">
        <v>1.43</v>
      </c>
      <c r="D1312" s="3">
        <v>89</v>
      </c>
      <c r="E1312" s="3">
        <v>127.27</v>
      </c>
    </row>
    <row r="1313" ht="18" customHeight="1" spans="1:5">
      <c r="A1313" s="1">
        <v>1310</v>
      </c>
      <c r="B1313" s="2" t="s">
        <v>1310</v>
      </c>
      <c r="C1313" s="3">
        <v>2.4</v>
      </c>
      <c r="D1313" s="3">
        <v>89</v>
      </c>
      <c r="E1313" s="3">
        <v>213.6</v>
      </c>
    </row>
    <row r="1314" ht="18" customHeight="1" spans="1:5">
      <c r="A1314" s="1">
        <v>1311</v>
      </c>
      <c r="B1314" s="2" t="s">
        <v>1311</v>
      </c>
      <c r="C1314" s="3">
        <v>3.29</v>
      </c>
      <c r="D1314" s="3">
        <v>89</v>
      </c>
      <c r="E1314" s="3">
        <v>292.81</v>
      </c>
    </row>
    <row r="1315" ht="18" customHeight="1" spans="1:5">
      <c r="A1315" s="1">
        <v>1312</v>
      </c>
      <c r="B1315" s="2" t="s">
        <v>1312</v>
      </c>
      <c r="C1315" s="3">
        <v>0.58</v>
      </c>
      <c r="D1315" s="3">
        <v>89</v>
      </c>
      <c r="E1315" s="3">
        <v>51.62</v>
      </c>
    </row>
    <row r="1316" ht="18" customHeight="1" spans="1:5">
      <c r="A1316" s="1">
        <v>1313</v>
      </c>
      <c r="B1316" s="2" t="s">
        <v>1313</v>
      </c>
      <c r="C1316" s="3">
        <v>6.47</v>
      </c>
      <c r="D1316" s="3">
        <v>89</v>
      </c>
      <c r="E1316" s="3">
        <v>575.83</v>
      </c>
    </row>
    <row r="1317" ht="18" customHeight="1" spans="1:5">
      <c r="A1317" s="1">
        <v>1314</v>
      </c>
      <c r="B1317" s="2" t="s">
        <v>1314</v>
      </c>
      <c r="C1317" s="3">
        <v>8</v>
      </c>
      <c r="D1317" s="3">
        <v>89</v>
      </c>
      <c r="E1317" s="3">
        <v>712</v>
      </c>
    </row>
    <row r="1318" ht="18" customHeight="1" spans="1:5">
      <c r="A1318" s="1">
        <v>1315</v>
      </c>
      <c r="B1318" s="2" t="s">
        <v>1315</v>
      </c>
      <c r="C1318" s="3">
        <v>4.88</v>
      </c>
      <c r="D1318" s="3">
        <v>89</v>
      </c>
      <c r="E1318" s="3">
        <v>434.32</v>
      </c>
    </row>
    <row r="1319" ht="18" customHeight="1" spans="1:5">
      <c r="A1319" s="1">
        <v>1316</v>
      </c>
      <c r="B1319" s="2" t="s">
        <v>1316</v>
      </c>
      <c r="C1319" s="3">
        <v>6.32</v>
      </c>
      <c r="D1319" s="3">
        <v>89</v>
      </c>
      <c r="E1319" s="3">
        <v>562.48</v>
      </c>
    </row>
    <row r="1320" ht="18" customHeight="1" spans="1:5">
      <c r="A1320" s="1">
        <v>1317</v>
      </c>
      <c r="B1320" s="2" t="s">
        <v>1317</v>
      </c>
      <c r="C1320" s="3">
        <v>0.32</v>
      </c>
      <c r="D1320" s="3">
        <v>89</v>
      </c>
      <c r="E1320" s="3">
        <v>28.48</v>
      </c>
    </row>
    <row r="1321" ht="18" customHeight="1" spans="1:5">
      <c r="A1321" s="1">
        <v>1318</v>
      </c>
      <c r="B1321" s="2" t="s">
        <v>1318</v>
      </c>
      <c r="C1321" s="3">
        <v>7.7</v>
      </c>
      <c r="D1321" s="3">
        <v>89</v>
      </c>
      <c r="E1321" s="3">
        <v>685.3</v>
      </c>
    </row>
    <row r="1322" ht="18" customHeight="1" spans="1:5">
      <c r="A1322" s="1">
        <v>1319</v>
      </c>
      <c r="B1322" s="2" t="s">
        <v>1319</v>
      </c>
      <c r="C1322" s="3">
        <v>7.06</v>
      </c>
      <c r="D1322" s="3">
        <v>89</v>
      </c>
      <c r="E1322" s="3">
        <v>628.34</v>
      </c>
    </row>
    <row r="1323" ht="18" customHeight="1" spans="1:5">
      <c r="A1323" s="1">
        <v>1320</v>
      </c>
      <c r="B1323" s="2" t="s">
        <v>1320</v>
      </c>
      <c r="C1323" s="3">
        <v>12.65</v>
      </c>
      <c r="D1323" s="3">
        <v>89</v>
      </c>
      <c r="E1323" s="3">
        <v>1125.85</v>
      </c>
    </row>
    <row r="1324" ht="18" customHeight="1" spans="1:5">
      <c r="A1324" s="1">
        <v>1321</v>
      </c>
      <c r="B1324" s="2" t="s">
        <v>1321</v>
      </c>
      <c r="C1324" s="3">
        <v>10.11</v>
      </c>
      <c r="D1324" s="3">
        <v>89</v>
      </c>
      <c r="E1324" s="3">
        <v>899.79</v>
      </c>
    </row>
    <row r="1325" ht="18" customHeight="1" spans="1:5">
      <c r="A1325" s="1">
        <v>1322</v>
      </c>
      <c r="B1325" s="2" t="s">
        <v>1322</v>
      </c>
      <c r="C1325" s="3">
        <v>0.92</v>
      </c>
      <c r="D1325" s="3">
        <v>89</v>
      </c>
      <c r="E1325" s="3">
        <v>81.88</v>
      </c>
    </row>
    <row r="1326" ht="18" customHeight="1" spans="1:5">
      <c r="A1326" s="1">
        <v>1323</v>
      </c>
      <c r="B1326" s="2" t="s">
        <v>1323</v>
      </c>
      <c r="C1326" s="3">
        <v>5.38</v>
      </c>
      <c r="D1326" s="3">
        <v>89</v>
      </c>
      <c r="E1326" s="3">
        <v>478.82</v>
      </c>
    </row>
    <row r="1327" ht="18" customHeight="1" spans="1:5">
      <c r="A1327" s="1">
        <v>1324</v>
      </c>
      <c r="B1327" s="2" t="s">
        <v>1324</v>
      </c>
      <c r="C1327" s="3">
        <v>12.11</v>
      </c>
      <c r="D1327" s="3">
        <v>89</v>
      </c>
      <c r="E1327" s="3">
        <v>1077.79</v>
      </c>
    </row>
    <row r="1328" ht="18" customHeight="1" spans="1:5">
      <c r="A1328" s="1">
        <v>1325</v>
      </c>
      <c r="B1328" s="2" t="s">
        <v>1325</v>
      </c>
      <c r="C1328" s="3">
        <v>3.5</v>
      </c>
      <c r="D1328" s="3">
        <v>89</v>
      </c>
      <c r="E1328" s="3">
        <v>311.5</v>
      </c>
    </row>
    <row r="1329" ht="18" customHeight="1" spans="1:5">
      <c r="A1329" s="1">
        <v>1326</v>
      </c>
      <c r="B1329" s="2" t="s">
        <v>1326</v>
      </c>
      <c r="C1329" s="3">
        <v>1.13</v>
      </c>
      <c r="D1329" s="3">
        <v>89</v>
      </c>
      <c r="E1329" s="3">
        <v>100.57</v>
      </c>
    </row>
    <row r="1330" ht="18" customHeight="1" spans="1:5">
      <c r="A1330" s="1">
        <v>1327</v>
      </c>
      <c r="B1330" s="2" t="s">
        <v>1327</v>
      </c>
      <c r="C1330" s="3">
        <v>0.63</v>
      </c>
      <c r="D1330" s="3">
        <v>89</v>
      </c>
      <c r="E1330" s="3">
        <v>56.07</v>
      </c>
    </row>
    <row r="1331" ht="18" customHeight="1" spans="1:5">
      <c r="A1331" s="1">
        <v>1328</v>
      </c>
      <c r="B1331" s="2" t="s">
        <v>1328</v>
      </c>
      <c r="C1331" s="3">
        <v>1</v>
      </c>
      <c r="D1331" s="3">
        <v>89</v>
      </c>
      <c r="E1331" s="3">
        <v>89</v>
      </c>
    </row>
    <row r="1332" ht="18" customHeight="1" spans="1:5">
      <c r="A1332" s="1">
        <v>1329</v>
      </c>
      <c r="B1332" s="2" t="s">
        <v>1329</v>
      </c>
      <c r="C1332" s="3">
        <v>6.38</v>
      </c>
      <c r="D1332" s="3">
        <v>89</v>
      </c>
      <c r="E1332" s="3">
        <v>567.82</v>
      </c>
    </row>
    <row r="1333" ht="18" customHeight="1" spans="1:5">
      <c r="A1333" s="1">
        <v>1330</v>
      </c>
      <c r="B1333" s="2" t="s">
        <v>1330</v>
      </c>
      <c r="C1333" s="3">
        <v>8.5</v>
      </c>
      <c r="D1333" s="3">
        <v>89</v>
      </c>
      <c r="E1333" s="3">
        <v>756.5</v>
      </c>
    </row>
    <row r="1334" ht="18" customHeight="1" spans="1:5">
      <c r="A1334" s="1">
        <v>1331</v>
      </c>
      <c r="B1334" s="2" t="s">
        <v>1331</v>
      </c>
      <c r="C1334" s="3">
        <v>4.28</v>
      </c>
      <c r="D1334" s="3">
        <v>89</v>
      </c>
      <c r="E1334" s="3">
        <v>380.92</v>
      </c>
    </row>
    <row r="1335" ht="18" customHeight="1" spans="1:5">
      <c r="A1335" s="1">
        <v>1332</v>
      </c>
      <c r="B1335" s="2" t="s">
        <v>1332</v>
      </c>
      <c r="C1335" s="3">
        <v>10.76</v>
      </c>
      <c r="D1335" s="3">
        <v>89</v>
      </c>
      <c r="E1335" s="3">
        <v>957.64</v>
      </c>
    </row>
    <row r="1336" ht="18" customHeight="1" spans="1:5">
      <c r="A1336" s="1">
        <v>1333</v>
      </c>
      <c r="B1336" s="2" t="s">
        <v>1333</v>
      </c>
      <c r="C1336" s="3">
        <v>16.16</v>
      </c>
      <c r="D1336" s="3">
        <v>89</v>
      </c>
      <c r="E1336" s="3">
        <v>1438.24</v>
      </c>
    </row>
    <row r="1337" ht="18" customHeight="1" spans="1:5">
      <c r="A1337" s="1">
        <v>1334</v>
      </c>
      <c r="B1337" s="2" t="s">
        <v>1334</v>
      </c>
      <c r="C1337" s="3">
        <v>3.04</v>
      </c>
      <c r="D1337" s="3">
        <v>89</v>
      </c>
      <c r="E1337" s="3">
        <v>270.56</v>
      </c>
    </row>
    <row r="1338" ht="18" customHeight="1" spans="1:5">
      <c r="A1338" s="1">
        <v>1335</v>
      </c>
      <c r="B1338" s="2" t="s">
        <v>1335</v>
      </c>
      <c r="C1338" s="3">
        <v>9.87</v>
      </c>
      <c r="D1338" s="3">
        <v>89</v>
      </c>
      <c r="E1338" s="3">
        <v>878.43</v>
      </c>
    </row>
    <row r="1339" ht="18" customHeight="1" spans="1:5">
      <c r="A1339" s="1">
        <v>1336</v>
      </c>
      <c r="B1339" s="2" t="s">
        <v>1336</v>
      </c>
      <c r="C1339" s="3">
        <v>4.65</v>
      </c>
      <c r="D1339" s="3">
        <v>89</v>
      </c>
      <c r="E1339" s="3">
        <v>413.85</v>
      </c>
    </row>
    <row r="1340" ht="18" customHeight="1" spans="1:5">
      <c r="A1340" s="1">
        <v>1337</v>
      </c>
      <c r="B1340" s="2" t="s">
        <v>1337</v>
      </c>
      <c r="C1340" s="3">
        <v>19.58</v>
      </c>
      <c r="D1340" s="3">
        <v>89</v>
      </c>
      <c r="E1340" s="3">
        <v>1742.62</v>
      </c>
    </row>
    <row r="1341" ht="18" customHeight="1" spans="1:5">
      <c r="A1341" s="1">
        <v>1338</v>
      </c>
      <c r="B1341" s="2" t="s">
        <v>1338</v>
      </c>
      <c r="C1341" s="3">
        <v>14.25</v>
      </c>
      <c r="D1341" s="3">
        <v>89</v>
      </c>
      <c r="E1341" s="3">
        <v>1268.25</v>
      </c>
    </row>
    <row r="1342" ht="18" customHeight="1" spans="1:5">
      <c r="A1342" s="1">
        <v>1339</v>
      </c>
      <c r="B1342" s="2" t="s">
        <v>1339</v>
      </c>
      <c r="C1342" s="3">
        <v>13.33</v>
      </c>
      <c r="D1342" s="3">
        <v>89</v>
      </c>
      <c r="E1342" s="3">
        <v>1186.37</v>
      </c>
    </row>
    <row r="1343" ht="18" customHeight="1" spans="1:5">
      <c r="A1343" s="1">
        <v>1340</v>
      </c>
      <c r="B1343" s="2" t="s">
        <v>1340</v>
      </c>
      <c r="C1343" s="3">
        <v>10.66</v>
      </c>
      <c r="D1343" s="3">
        <v>89</v>
      </c>
      <c r="E1343" s="3">
        <v>948.74</v>
      </c>
    </row>
    <row r="1344" ht="18" customHeight="1" spans="1:5">
      <c r="A1344" s="1">
        <v>1341</v>
      </c>
      <c r="B1344" s="2" t="s">
        <v>1341</v>
      </c>
      <c r="C1344" s="3">
        <v>27.59</v>
      </c>
      <c r="D1344" s="3">
        <v>89</v>
      </c>
      <c r="E1344" s="3">
        <v>2455.51</v>
      </c>
    </row>
    <row r="1345" ht="18" customHeight="1" spans="1:5">
      <c r="A1345" s="1">
        <v>1342</v>
      </c>
      <c r="B1345" s="2" t="s">
        <v>1342</v>
      </c>
      <c r="C1345" s="3">
        <v>9.59</v>
      </c>
      <c r="D1345" s="3">
        <v>89</v>
      </c>
      <c r="E1345" s="3">
        <v>853.51</v>
      </c>
    </row>
    <row r="1346" ht="18" customHeight="1" spans="1:5">
      <c r="A1346" s="1">
        <v>1343</v>
      </c>
      <c r="B1346" s="2" t="s">
        <v>1343</v>
      </c>
      <c r="C1346" s="3">
        <v>16.85</v>
      </c>
      <c r="D1346" s="3">
        <v>89</v>
      </c>
      <c r="E1346" s="3">
        <v>1499.65</v>
      </c>
    </row>
    <row r="1347" ht="18" customHeight="1" spans="1:5">
      <c r="A1347" s="1">
        <v>1344</v>
      </c>
      <c r="B1347" s="2" t="s">
        <v>1344</v>
      </c>
      <c r="C1347" s="3">
        <v>10.14</v>
      </c>
      <c r="D1347" s="3">
        <v>89</v>
      </c>
      <c r="E1347" s="3">
        <v>902.46</v>
      </c>
    </row>
    <row r="1348" ht="18" customHeight="1" spans="1:5">
      <c r="A1348" s="1">
        <v>1345</v>
      </c>
      <c r="B1348" s="2" t="s">
        <v>1345</v>
      </c>
      <c r="C1348" s="3">
        <v>11.93</v>
      </c>
      <c r="D1348" s="3">
        <v>89</v>
      </c>
      <c r="E1348" s="3">
        <v>1061.77</v>
      </c>
    </row>
    <row r="1349" ht="18" customHeight="1" spans="1:5">
      <c r="A1349" s="1">
        <v>1346</v>
      </c>
      <c r="B1349" s="2" t="s">
        <v>1346</v>
      </c>
      <c r="C1349" s="3">
        <v>6.94</v>
      </c>
      <c r="D1349" s="3">
        <v>89</v>
      </c>
      <c r="E1349" s="3">
        <v>617.66</v>
      </c>
    </row>
    <row r="1350" ht="18" customHeight="1" spans="1:5">
      <c r="A1350" s="1">
        <v>1347</v>
      </c>
      <c r="B1350" s="2" t="s">
        <v>1347</v>
      </c>
      <c r="C1350" s="3">
        <v>19.47</v>
      </c>
      <c r="D1350" s="3">
        <v>89</v>
      </c>
      <c r="E1350" s="3">
        <v>1732.83</v>
      </c>
    </row>
    <row r="1351" ht="18" customHeight="1" spans="1:5">
      <c r="A1351" s="1">
        <v>1348</v>
      </c>
      <c r="B1351" s="2" t="s">
        <v>1348</v>
      </c>
      <c r="C1351" s="3">
        <v>4.49</v>
      </c>
      <c r="D1351" s="3">
        <v>89</v>
      </c>
      <c r="E1351" s="3">
        <v>399.61</v>
      </c>
    </row>
    <row r="1352" ht="18" customHeight="1" spans="1:5">
      <c r="A1352" s="1">
        <v>1349</v>
      </c>
      <c r="B1352" s="2" t="s">
        <v>1349</v>
      </c>
      <c r="C1352" s="3">
        <v>2.8</v>
      </c>
      <c r="D1352" s="3">
        <v>89</v>
      </c>
      <c r="E1352" s="3">
        <v>249.2</v>
      </c>
    </row>
    <row r="1353" ht="18" customHeight="1" spans="1:5">
      <c r="A1353" s="1">
        <v>1350</v>
      </c>
      <c r="B1353" s="2" t="s">
        <v>1350</v>
      </c>
      <c r="C1353" s="3">
        <v>1.57</v>
      </c>
      <c r="D1353" s="3">
        <v>89</v>
      </c>
      <c r="E1353" s="3">
        <v>139.73</v>
      </c>
    </row>
    <row r="1354" ht="18" customHeight="1" spans="1:5">
      <c r="A1354" s="1">
        <v>1351</v>
      </c>
      <c r="B1354" s="2" t="s">
        <v>1351</v>
      </c>
      <c r="C1354" s="3">
        <v>1.09</v>
      </c>
      <c r="D1354" s="3">
        <v>89</v>
      </c>
      <c r="E1354" s="3">
        <v>97.01</v>
      </c>
    </row>
    <row r="1355" ht="18" customHeight="1" spans="1:5">
      <c r="A1355" s="1">
        <v>1352</v>
      </c>
      <c r="B1355" s="2" t="s">
        <v>1352</v>
      </c>
      <c r="C1355" s="3">
        <v>8.57</v>
      </c>
      <c r="D1355" s="3">
        <v>89</v>
      </c>
      <c r="E1355" s="3">
        <v>762.73</v>
      </c>
    </row>
    <row r="1356" ht="18" customHeight="1" spans="1:5">
      <c r="A1356" s="1">
        <v>1353</v>
      </c>
      <c r="B1356" s="2" t="s">
        <v>1353</v>
      </c>
      <c r="C1356" s="3">
        <v>3.54</v>
      </c>
      <c r="D1356" s="3">
        <v>89</v>
      </c>
      <c r="E1356" s="3">
        <v>315.06</v>
      </c>
    </row>
    <row r="1357" ht="18" customHeight="1" spans="1:5">
      <c r="A1357" s="1">
        <v>1354</v>
      </c>
      <c r="B1357" s="2" t="s">
        <v>1354</v>
      </c>
      <c r="C1357" s="3">
        <v>9.92</v>
      </c>
      <c r="D1357" s="3">
        <v>89</v>
      </c>
      <c r="E1357" s="3">
        <v>882.88</v>
      </c>
    </row>
    <row r="1358" ht="18" customHeight="1" spans="1:5">
      <c r="A1358" s="1">
        <v>1355</v>
      </c>
      <c r="B1358" s="2" t="s">
        <v>1355</v>
      </c>
      <c r="C1358" s="3">
        <v>6.9</v>
      </c>
      <c r="D1358" s="3">
        <v>89</v>
      </c>
      <c r="E1358" s="3">
        <v>614.1</v>
      </c>
    </row>
    <row r="1359" ht="18" customHeight="1" spans="1:5">
      <c r="A1359" s="1">
        <v>1356</v>
      </c>
      <c r="B1359" s="2" t="s">
        <v>1356</v>
      </c>
      <c r="C1359" s="3">
        <v>4.8</v>
      </c>
      <c r="D1359" s="3">
        <v>89</v>
      </c>
      <c r="E1359" s="3">
        <v>427.2</v>
      </c>
    </row>
    <row r="1360" ht="18" customHeight="1" spans="1:5">
      <c r="A1360" s="1">
        <v>1357</v>
      </c>
      <c r="B1360" s="2" t="s">
        <v>1357</v>
      </c>
      <c r="C1360" s="3">
        <v>3.7</v>
      </c>
      <c r="D1360" s="3">
        <v>89</v>
      </c>
      <c r="E1360" s="3">
        <v>329.3</v>
      </c>
    </row>
    <row r="1361" ht="18" customHeight="1" spans="1:5">
      <c r="A1361" s="1">
        <v>1358</v>
      </c>
      <c r="B1361" s="2" t="s">
        <v>1358</v>
      </c>
      <c r="C1361" s="3">
        <v>9.13</v>
      </c>
      <c r="D1361" s="3">
        <v>89</v>
      </c>
      <c r="E1361" s="3">
        <v>812.57</v>
      </c>
    </row>
    <row r="1362" ht="18" customHeight="1" spans="1:5">
      <c r="A1362" s="1">
        <v>1359</v>
      </c>
      <c r="B1362" s="2" t="s">
        <v>879</v>
      </c>
      <c r="C1362" s="3">
        <v>14.46</v>
      </c>
      <c r="D1362" s="3">
        <v>89</v>
      </c>
      <c r="E1362" s="3">
        <v>1286.94</v>
      </c>
    </row>
    <row r="1363" ht="18" customHeight="1" spans="1:5">
      <c r="A1363" s="1">
        <v>1360</v>
      </c>
      <c r="B1363" s="2" t="s">
        <v>1359</v>
      </c>
      <c r="C1363" s="3">
        <v>5.99</v>
      </c>
      <c r="D1363" s="3">
        <v>89</v>
      </c>
      <c r="E1363" s="3">
        <v>533.11</v>
      </c>
    </row>
    <row r="1364" ht="18" customHeight="1" spans="1:5">
      <c r="A1364" s="1">
        <v>1361</v>
      </c>
      <c r="B1364" s="2" t="s">
        <v>1360</v>
      </c>
      <c r="C1364" s="3">
        <v>4.03</v>
      </c>
      <c r="D1364" s="3">
        <v>89</v>
      </c>
      <c r="E1364" s="3">
        <v>358.67</v>
      </c>
    </row>
    <row r="1365" ht="18" customHeight="1" spans="1:5">
      <c r="A1365" s="1">
        <v>1362</v>
      </c>
      <c r="B1365" s="2" t="s">
        <v>1361</v>
      </c>
      <c r="C1365" s="3">
        <v>4.5</v>
      </c>
      <c r="D1365" s="3">
        <v>89</v>
      </c>
      <c r="E1365" s="3">
        <v>400.5</v>
      </c>
    </row>
    <row r="1366" ht="18" customHeight="1" spans="1:5">
      <c r="A1366" s="1">
        <v>1363</v>
      </c>
      <c r="B1366" s="2" t="s">
        <v>1362</v>
      </c>
      <c r="C1366" s="3">
        <v>5.07</v>
      </c>
      <c r="D1366" s="3">
        <v>89</v>
      </c>
      <c r="E1366" s="3">
        <v>451.23</v>
      </c>
    </row>
    <row r="1367" ht="18" customHeight="1" spans="1:5">
      <c r="A1367" s="1">
        <v>1364</v>
      </c>
      <c r="B1367" s="2" t="s">
        <v>1363</v>
      </c>
      <c r="C1367" s="3">
        <v>10.23</v>
      </c>
      <c r="D1367" s="3">
        <v>89</v>
      </c>
      <c r="E1367" s="3">
        <v>910.47</v>
      </c>
    </row>
    <row r="1368" ht="18" customHeight="1" spans="1:5">
      <c r="A1368" s="1">
        <v>1365</v>
      </c>
      <c r="B1368" s="2" t="s">
        <v>1364</v>
      </c>
      <c r="C1368" s="3">
        <v>16.97</v>
      </c>
      <c r="D1368" s="3">
        <v>89</v>
      </c>
      <c r="E1368" s="3">
        <v>1510.33</v>
      </c>
    </row>
    <row r="1369" ht="18" customHeight="1" spans="1:5">
      <c r="A1369" s="1">
        <v>1366</v>
      </c>
      <c r="B1369" s="2" t="s">
        <v>1365</v>
      </c>
      <c r="C1369" s="3">
        <v>17.78</v>
      </c>
      <c r="D1369" s="3">
        <v>89</v>
      </c>
      <c r="E1369" s="3">
        <v>1582.42</v>
      </c>
    </row>
    <row r="1370" ht="18" customHeight="1" spans="1:5">
      <c r="A1370" s="1">
        <v>1367</v>
      </c>
      <c r="B1370" s="2" t="s">
        <v>1366</v>
      </c>
      <c r="C1370" s="3">
        <v>2.2</v>
      </c>
      <c r="D1370" s="3">
        <v>89</v>
      </c>
      <c r="E1370" s="3">
        <v>195.8</v>
      </c>
    </row>
    <row r="1371" ht="18" customHeight="1" spans="1:5">
      <c r="A1371" s="1">
        <v>1368</v>
      </c>
      <c r="B1371" s="2" t="s">
        <v>1367</v>
      </c>
      <c r="C1371" s="3">
        <v>1.09</v>
      </c>
      <c r="D1371" s="3">
        <v>89</v>
      </c>
      <c r="E1371" s="3">
        <v>97.01</v>
      </c>
    </row>
    <row r="1372" ht="18" customHeight="1" spans="1:5">
      <c r="A1372" s="1">
        <v>1369</v>
      </c>
      <c r="B1372" s="2" t="s">
        <v>1368</v>
      </c>
      <c r="C1372" s="3">
        <v>2.23</v>
      </c>
      <c r="D1372" s="3">
        <v>89</v>
      </c>
      <c r="E1372" s="3">
        <v>198.47</v>
      </c>
    </row>
    <row r="1373" ht="18" customHeight="1" spans="1:5">
      <c r="A1373" s="1">
        <v>1370</v>
      </c>
      <c r="B1373" s="2" t="s">
        <v>142</v>
      </c>
      <c r="C1373" s="3">
        <v>1.19</v>
      </c>
      <c r="D1373" s="3">
        <v>89</v>
      </c>
      <c r="E1373" s="3">
        <v>105.91</v>
      </c>
    </row>
    <row r="1374" ht="18" customHeight="1" spans="1:5">
      <c r="A1374" s="1">
        <v>1371</v>
      </c>
      <c r="B1374" s="2" t="s">
        <v>803</v>
      </c>
      <c r="C1374" s="3">
        <v>1.15</v>
      </c>
      <c r="D1374" s="3">
        <v>89</v>
      </c>
      <c r="E1374" s="3">
        <v>102.35</v>
      </c>
    </row>
    <row r="1375" ht="18" customHeight="1" spans="1:5">
      <c r="A1375" s="1">
        <v>1372</v>
      </c>
      <c r="B1375" s="2" t="s">
        <v>1369</v>
      </c>
      <c r="C1375" s="3">
        <v>0.8</v>
      </c>
      <c r="D1375" s="3">
        <v>89</v>
      </c>
      <c r="E1375" s="3">
        <v>71.2</v>
      </c>
    </row>
    <row r="1376" ht="18" customHeight="1" spans="1:5">
      <c r="A1376" s="1">
        <v>1373</v>
      </c>
      <c r="B1376" s="2" t="s">
        <v>1370</v>
      </c>
      <c r="C1376" s="3">
        <v>1.24</v>
      </c>
      <c r="D1376" s="3">
        <v>89</v>
      </c>
      <c r="E1376" s="3">
        <v>110.36</v>
      </c>
    </row>
    <row r="1377" ht="18" customHeight="1" spans="1:5">
      <c r="A1377" s="1">
        <v>1374</v>
      </c>
      <c r="B1377" s="2" t="s">
        <v>1371</v>
      </c>
      <c r="C1377" s="3">
        <v>1.23</v>
      </c>
      <c r="D1377" s="3">
        <v>89</v>
      </c>
      <c r="E1377" s="3">
        <v>109.47</v>
      </c>
    </row>
    <row r="1378" ht="18" customHeight="1" spans="1:5">
      <c r="A1378" s="1">
        <v>1375</v>
      </c>
      <c r="B1378" s="2" t="s">
        <v>1372</v>
      </c>
      <c r="C1378" s="3">
        <v>3</v>
      </c>
      <c r="D1378" s="3">
        <v>89</v>
      </c>
      <c r="E1378" s="3">
        <v>267</v>
      </c>
    </row>
    <row r="1379" ht="18" customHeight="1" spans="1:5">
      <c r="A1379" s="1">
        <v>1376</v>
      </c>
      <c r="B1379" s="2" t="s">
        <v>1373</v>
      </c>
      <c r="C1379" s="3">
        <v>0.99</v>
      </c>
      <c r="D1379" s="3">
        <v>89</v>
      </c>
      <c r="E1379" s="3">
        <v>88.11</v>
      </c>
    </row>
    <row r="1380" ht="18" customHeight="1" spans="1:5">
      <c r="A1380" s="1">
        <v>1377</v>
      </c>
      <c r="B1380" s="2" t="s">
        <v>1374</v>
      </c>
      <c r="C1380" s="3">
        <v>1.18</v>
      </c>
      <c r="D1380" s="3">
        <v>89</v>
      </c>
      <c r="E1380" s="3">
        <v>105.02</v>
      </c>
    </row>
    <row r="1381" ht="18" customHeight="1" spans="1:5">
      <c r="A1381" s="1">
        <v>1378</v>
      </c>
      <c r="B1381" s="2" t="s">
        <v>1375</v>
      </c>
      <c r="C1381" s="3">
        <v>1.04</v>
      </c>
      <c r="D1381" s="3">
        <v>89</v>
      </c>
      <c r="E1381" s="3">
        <v>92.56</v>
      </c>
    </row>
    <row r="1382" ht="18" customHeight="1" spans="1:5">
      <c r="A1382" s="1">
        <v>1379</v>
      </c>
      <c r="B1382" s="2" t="s">
        <v>1376</v>
      </c>
      <c r="C1382" s="3">
        <v>0.85</v>
      </c>
      <c r="D1382" s="3">
        <v>89</v>
      </c>
      <c r="E1382" s="3">
        <v>75.65</v>
      </c>
    </row>
    <row r="1383" ht="18" customHeight="1" spans="1:5">
      <c r="A1383" s="1">
        <v>1380</v>
      </c>
      <c r="B1383" s="2" t="s">
        <v>1377</v>
      </c>
      <c r="C1383" s="3">
        <v>2.75</v>
      </c>
      <c r="D1383" s="3">
        <v>89</v>
      </c>
      <c r="E1383" s="3">
        <v>244.75</v>
      </c>
    </row>
    <row r="1384" ht="18" customHeight="1" spans="1:5">
      <c r="A1384" s="1">
        <v>1381</v>
      </c>
      <c r="B1384" s="2" t="s">
        <v>1378</v>
      </c>
      <c r="C1384" s="3">
        <v>3.46</v>
      </c>
      <c r="D1384" s="3">
        <v>89</v>
      </c>
      <c r="E1384" s="3">
        <v>307.94</v>
      </c>
    </row>
    <row r="1385" ht="18" customHeight="1" spans="1:5">
      <c r="A1385" s="1">
        <v>1382</v>
      </c>
      <c r="B1385" s="2" t="s">
        <v>1379</v>
      </c>
      <c r="C1385" s="3">
        <v>4.14</v>
      </c>
      <c r="D1385" s="3">
        <v>89</v>
      </c>
      <c r="E1385" s="3">
        <v>368.46</v>
      </c>
    </row>
    <row r="1386" ht="18" customHeight="1" spans="1:5">
      <c r="A1386" s="1">
        <v>1383</v>
      </c>
      <c r="B1386" s="2" t="s">
        <v>1380</v>
      </c>
      <c r="C1386" s="3">
        <v>0.17</v>
      </c>
      <c r="D1386" s="3">
        <v>89</v>
      </c>
      <c r="E1386" s="3">
        <v>15.13</v>
      </c>
    </row>
    <row r="1387" ht="18" customHeight="1" spans="1:5">
      <c r="A1387" s="1">
        <v>1384</v>
      </c>
      <c r="B1387" s="2" t="s">
        <v>1381</v>
      </c>
      <c r="C1387" s="3">
        <v>2.3</v>
      </c>
      <c r="D1387" s="3">
        <v>89</v>
      </c>
      <c r="E1387" s="3">
        <v>204.7</v>
      </c>
    </row>
    <row r="1388" ht="18" customHeight="1" spans="1:5">
      <c r="A1388" s="1">
        <v>1385</v>
      </c>
      <c r="B1388" s="2" t="s">
        <v>1382</v>
      </c>
      <c r="C1388" s="3">
        <v>2.07</v>
      </c>
      <c r="D1388" s="3">
        <v>89</v>
      </c>
      <c r="E1388" s="3">
        <v>184.23</v>
      </c>
    </row>
    <row r="1389" ht="18" customHeight="1" spans="1:5">
      <c r="A1389" s="1">
        <v>1386</v>
      </c>
      <c r="B1389" s="2" t="s">
        <v>1383</v>
      </c>
      <c r="C1389" s="3">
        <v>3.7</v>
      </c>
      <c r="D1389" s="3">
        <v>89</v>
      </c>
      <c r="E1389" s="3">
        <v>329.3</v>
      </c>
    </row>
    <row r="1390" ht="18" customHeight="1" spans="1:5">
      <c r="A1390" s="1">
        <v>1387</v>
      </c>
      <c r="B1390" s="2" t="s">
        <v>1384</v>
      </c>
      <c r="C1390" s="3">
        <v>1.59</v>
      </c>
      <c r="D1390" s="3">
        <v>89</v>
      </c>
      <c r="E1390" s="3">
        <v>141.51</v>
      </c>
    </row>
    <row r="1391" ht="18" customHeight="1" spans="1:5">
      <c r="A1391" s="1">
        <v>1388</v>
      </c>
      <c r="B1391" s="2" t="s">
        <v>1385</v>
      </c>
      <c r="C1391" s="3">
        <v>3.25</v>
      </c>
      <c r="D1391" s="3">
        <v>89</v>
      </c>
      <c r="E1391" s="3">
        <v>289.25</v>
      </c>
    </row>
    <row r="1392" ht="18" customHeight="1" spans="1:5">
      <c r="A1392" s="1">
        <v>1389</v>
      </c>
      <c r="B1392" s="2" t="s">
        <v>1386</v>
      </c>
      <c r="C1392" s="3">
        <v>1.37</v>
      </c>
      <c r="D1392" s="3">
        <v>89</v>
      </c>
      <c r="E1392" s="3">
        <v>121.93</v>
      </c>
    </row>
    <row r="1393" ht="18" customHeight="1" spans="1:5">
      <c r="A1393" s="1">
        <v>1390</v>
      </c>
      <c r="B1393" s="2" t="s">
        <v>1387</v>
      </c>
      <c r="C1393" s="3">
        <v>3.48</v>
      </c>
      <c r="D1393" s="3">
        <v>89</v>
      </c>
      <c r="E1393" s="3">
        <v>309.72</v>
      </c>
    </row>
    <row r="1394" ht="18" customHeight="1" spans="1:5">
      <c r="A1394" s="1">
        <v>1391</v>
      </c>
      <c r="B1394" s="2" t="s">
        <v>1388</v>
      </c>
      <c r="C1394" s="3">
        <v>0.4</v>
      </c>
      <c r="D1394" s="3">
        <v>89</v>
      </c>
      <c r="E1394" s="3">
        <v>35.6</v>
      </c>
    </row>
    <row r="1395" ht="18" customHeight="1" spans="1:5">
      <c r="A1395" s="1">
        <v>1392</v>
      </c>
      <c r="B1395" s="2" t="s">
        <v>1389</v>
      </c>
      <c r="C1395" s="3">
        <v>0.4</v>
      </c>
      <c r="D1395" s="3">
        <v>89</v>
      </c>
      <c r="E1395" s="3">
        <v>35.6</v>
      </c>
    </row>
    <row r="1396" ht="18" customHeight="1" spans="1:5">
      <c r="A1396" s="1">
        <v>1393</v>
      </c>
      <c r="B1396" s="2" t="s">
        <v>1390</v>
      </c>
      <c r="C1396" s="3">
        <v>3.32</v>
      </c>
      <c r="D1396" s="3">
        <v>89</v>
      </c>
      <c r="E1396" s="3">
        <v>295.48</v>
      </c>
    </row>
    <row r="1397" ht="18" customHeight="1" spans="1:5">
      <c r="A1397" s="1">
        <v>1394</v>
      </c>
      <c r="B1397" s="2" t="s">
        <v>1391</v>
      </c>
      <c r="C1397" s="3">
        <v>6.33</v>
      </c>
      <c r="D1397" s="3">
        <v>89</v>
      </c>
      <c r="E1397" s="3">
        <v>563.37</v>
      </c>
    </row>
    <row r="1398" ht="18" customHeight="1" spans="1:5">
      <c r="A1398" s="1">
        <v>1395</v>
      </c>
      <c r="B1398" s="2" t="s">
        <v>1392</v>
      </c>
      <c r="C1398" s="3">
        <v>4.16</v>
      </c>
      <c r="D1398" s="3">
        <v>89</v>
      </c>
      <c r="E1398" s="3">
        <v>370.24</v>
      </c>
    </row>
    <row r="1399" ht="18" customHeight="1" spans="1:5">
      <c r="A1399" s="1">
        <v>1396</v>
      </c>
      <c r="B1399" s="2" t="s">
        <v>1393</v>
      </c>
      <c r="C1399" s="3">
        <v>1.64</v>
      </c>
      <c r="D1399" s="3">
        <v>89</v>
      </c>
      <c r="E1399" s="3">
        <v>145.96</v>
      </c>
    </row>
    <row r="1400" ht="18" customHeight="1" spans="1:5">
      <c r="A1400" s="1">
        <v>1397</v>
      </c>
      <c r="B1400" s="2" t="s">
        <v>275</v>
      </c>
      <c r="C1400" s="3">
        <v>3.51</v>
      </c>
      <c r="D1400" s="3">
        <v>89</v>
      </c>
      <c r="E1400" s="3">
        <v>312.39</v>
      </c>
    </row>
    <row r="1401" ht="18" customHeight="1" spans="1:5">
      <c r="A1401" s="1">
        <v>1398</v>
      </c>
      <c r="B1401" s="2" t="s">
        <v>1394</v>
      </c>
      <c r="C1401" s="3">
        <v>1.64</v>
      </c>
      <c r="D1401" s="3">
        <v>89</v>
      </c>
      <c r="E1401" s="3">
        <v>145.96</v>
      </c>
    </row>
    <row r="1402" ht="18" customHeight="1" spans="1:5">
      <c r="A1402" s="1">
        <v>1399</v>
      </c>
      <c r="B1402" s="2" t="s">
        <v>1395</v>
      </c>
      <c r="C1402" s="3">
        <v>1.42</v>
      </c>
      <c r="D1402" s="3">
        <v>89</v>
      </c>
      <c r="E1402" s="3">
        <v>126.38</v>
      </c>
    </row>
    <row r="1403" ht="18" customHeight="1" spans="1:5">
      <c r="A1403" s="1">
        <v>1400</v>
      </c>
      <c r="B1403" s="2" t="s">
        <v>1396</v>
      </c>
      <c r="C1403" s="3">
        <v>0.5</v>
      </c>
      <c r="D1403" s="3">
        <v>89</v>
      </c>
      <c r="E1403" s="3">
        <v>44.5</v>
      </c>
    </row>
    <row r="1404" ht="18" customHeight="1" spans="1:5">
      <c r="A1404" s="1">
        <v>1401</v>
      </c>
      <c r="B1404" s="2" t="s">
        <v>1397</v>
      </c>
      <c r="C1404" s="3">
        <v>2.43</v>
      </c>
      <c r="D1404" s="3">
        <v>89</v>
      </c>
      <c r="E1404" s="3">
        <v>216.27</v>
      </c>
    </row>
    <row r="1405" ht="18" customHeight="1" spans="1:5">
      <c r="A1405" s="1">
        <v>1402</v>
      </c>
      <c r="B1405" s="2" t="s">
        <v>1398</v>
      </c>
      <c r="C1405" s="3">
        <v>2.88</v>
      </c>
      <c r="D1405" s="3">
        <v>89</v>
      </c>
      <c r="E1405" s="3">
        <v>256.32</v>
      </c>
    </row>
    <row r="1406" ht="18" customHeight="1" spans="1:5">
      <c r="A1406" s="1">
        <v>1403</v>
      </c>
      <c r="B1406" s="2" t="s">
        <v>1399</v>
      </c>
      <c r="C1406" s="3">
        <v>1.83</v>
      </c>
      <c r="D1406" s="3">
        <v>89</v>
      </c>
      <c r="E1406" s="3">
        <v>162.87</v>
      </c>
    </row>
    <row r="1407" ht="18" customHeight="1" spans="1:5">
      <c r="A1407" s="1">
        <v>1404</v>
      </c>
      <c r="B1407" s="2" t="s">
        <v>1400</v>
      </c>
      <c r="C1407" s="3">
        <v>0.83</v>
      </c>
      <c r="D1407" s="3">
        <v>89</v>
      </c>
      <c r="E1407" s="3">
        <v>73.87</v>
      </c>
    </row>
    <row r="1408" ht="18" customHeight="1" spans="1:5">
      <c r="A1408" s="1">
        <v>1405</v>
      </c>
      <c r="B1408" s="2" t="s">
        <v>1401</v>
      </c>
      <c r="C1408" s="3">
        <v>1.5</v>
      </c>
      <c r="D1408" s="3">
        <v>89</v>
      </c>
      <c r="E1408" s="3">
        <v>133.5</v>
      </c>
    </row>
    <row r="1409" ht="18" customHeight="1" spans="1:5">
      <c r="A1409" s="1">
        <v>1406</v>
      </c>
      <c r="B1409" s="2" t="s">
        <v>1402</v>
      </c>
      <c r="C1409" s="3">
        <v>0.83</v>
      </c>
      <c r="D1409" s="3">
        <v>89</v>
      </c>
      <c r="E1409" s="3">
        <v>73.87</v>
      </c>
    </row>
    <row r="1410" ht="18" customHeight="1" spans="1:5">
      <c r="A1410" s="1">
        <v>1407</v>
      </c>
      <c r="B1410" s="2" t="s">
        <v>1403</v>
      </c>
      <c r="C1410" s="3">
        <v>0.41</v>
      </c>
      <c r="D1410" s="3">
        <v>89</v>
      </c>
      <c r="E1410" s="3">
        <v>36.49</v>
      </c>
    </row>
    <row r="1411" ht="18" customHeight="1" spans="1:5">
      <c r="A1411" s="1">
        <v>1408</v>
      </c>
      <c r="B1411" s="2" t="s">
        <v>1404</v>
      </c>
      <c r="C1411" s="3">
        <v>3.22</v>
      </c>
      <c r="D1411" s="3">
        <v>89</v>
      </c>
      <c r="E1411" s="3">
        <v>286.58</v>
      </c>
    </row>
    <row r="1412" ht="18" customHeight="1" spans="1:5">
      <c r="A1412" s="1">
        <v>1409</v>
      </c>
      <c r="B1412" s="2" t="s">
        <v>1405</v>
      </c>
      <c r="C1412" s="3">
        <v>1.23</v>
      </c>
      <c r="D1412" s="3">
        <v>89</v>
      </c>
      <c r="E1412" s="3">
        <v>109.47</v>
      </c>
    </row>
    <row r="1413" ht="18" customHeight="1" spans="1:5">
      <c r="A1413" s="1">
        <v>1410</v>
      </c>
      <c r="B1413" s="2" t="s">
        <v>1406</v>
      </c>
      <c r="C1413" s="3">
        <v>3.41</v>
      </c>
      <c r="D1413" s="3">
        <v>89</v>
      </c>
      <c r="E1413" s="3">
        <v>303.49</v>
      </c>
    </row>
    <row r="1414" ht="18" customHeight="1" spans="1:5">
      <c r="A1414" s="1">
        <v>1411</v>
      </c>
      <c r="B1414" s="2" t="s">
        <v>1407</v>
      </c>
      <c r="C1414" s="3">
        <v>1.27</v>
      </c>
      <c r="D1414" s="3">
        <v>89</v>
      </c>
      <c r="E1414" s="3">
        <v>113.03</v>
      </c>
    </row>
    <row r="1415" ht="18" customHeight="1" spans="1:5">
      <c r="A1415" s="1">
        <v>1412</v>
      </c>
      <c r="B1415" s="2" t="s">
        <v>1408</v>
      </c>
      <c r="C1415" s="3">
        <v>0.72</v>
      </c>
      <c r="D1415" s="3">
        <v>89</v>
      </c>
      <c r="E1415" s="3">
        <v>64.08</v>
      </c>
    </row>
    <row r="1416" ht="18" customHeight="1" spans="1:5">
      <c r="A1416" s="1">
        <v>1413</v>
      </c>
      <c r="B1416" s="2" t="s">
        <v>1409</v>
      </c>
      <c r="C1416" s="3">
        <v>13.55</v>
      </c>
      <c r="D1416" s="3">
        <v>89</v>
      </c>
      <c r="E1416" s="3">
        <v>1205.95</v>
      </c>
    </row>
    <row r="1417" ht="18" customHeight="1" spans="1:5">
      <c r="A1417" s="1">
        <v>1414</v>
      </c>
      <c r="B1417" s="2" t="s">
        <v>1410</v>
      </c>
      <c r="C1417" s="3">
        <v>2.29</v>
      </c>
      <c r="D1417" s="3">
        <v>89</v>
      </c>
      <c r="E1417" s="3">
        <v>203.81</v>
      </c>
    </row>
    <row r="1418" ht="18" customHeight="1" spans="1:5">
      <c r="A1418" s="1">
        <v>1415</v>
      </c>
      <c r="B1418" s="2" t="s">
        <v>1411</v>
      </c>
      <c r="C1418" s="3">
        <v>6.93</v>
      </c>
      <c r="D1418" s="3">
        <v>89</v>
      </c>
      <c r="E1418" s="3">
        <v>616.77</v>
      </c>
    </row>
    <row r="1419" ht="18" customHeight="1" spans="1:5">
      <c r="A1419" s="1">
        <v>1416</v>
      </c>
      <c r="B1419" s="2" t="s">
        <v>1412</v>
      </c>
      <c r="C1419" s="3">
        <v>9.64</v>
      </c>
      <c r="D1419" s="3">
        <v>89</v>
      </c>
      <c r="E1419" s="3">
        <v>857.96</v>
      </c>
    </row>
    <row r="1420" ht="18" customHeight="1" spans="1:5">
      <c r="A1420" s="1">
        <v>1417</v>
      </c>
      <c r="B1420" s="2" t="s">
        <v>1413</v>
      </c>
      <c r="C1420" s="3">
        <v>5.66</v>
      </c>
      <c r="D1420" s="3">
        <v>89</v>
      </c>
      <c r="E1420" s="3">
        <v>503.74</v>
      </c>
    </row>
    <row r="1421" ht="18" customHeight="1" spans="1:5">
      <c r="A1421" s="1">
        <v>1418</v>
      </c>
      <c r="B1421" s="2" t="s">
        <v>1414</v>
      </c>
      <c r="C1421" s="3">
        <v>10.54</v>
      </c>
      <c r="D1421" s="3">
        <v>89</v>
      </c>
      <c r="E1421" s="3">
        <v>938.06</v>
      </c>
    </row>
    <row r="1422" ht="18" customHeight="1" spans="1:5">
      <c r="A1422" s="1">
        <v>1419</v>
      </c>
      <c r="B1422" s="2" t="s">
        <v>1415</v>
      </c>
      <c r="C1422" s="3">
        <v>4.07</v>
      </c>
      <c r="D1422" s="3">
        <v>89</v>
      </c>
      <c r="E1422" s="3">
        <v>362.23</v>
      </c>
    </row>
    <row r="1423" ht="18" customHeight="1" spans="1:5">
      <c r="A1423" s="1">
        <v>1420</v>
      </c>
      <c r="B1423" s="2" t="s">
        <v>1416</v>
      </c>
      <c r="C1423" s="3">
        <v>3.11</v>
      </c>
      <c r="D1423" s="3">
        <v>89</v>
      </c>
      <c r="E1423" s="3">
        <v>276.79</v>
      </c>
    </row>
    <row r="1424" ht="18" customHeight="1" spans="1:5">
      <c r="A1424" s="1">
        <v>1421</v>
      </c>
      <c r="B1424" s="2" t="s">
        <v>1417</v>
      </c>
      <c r="C1424" s="3">
        <v>1.98</v>
      </c>
      <c r="D1424" s="3">
        <v>89</v>
      </c>
      <c r="E1424" s="3">
        <v>176.22</v>
      </c>
    </row>
    <row r="1425" ht="18" customHeight="1" spans="1:5">
      <c r="A1425" s="1">
        <v>1422</v>
      </c>
      <c r="B1425" s="2" t="s">
        <v>1418</v>
      </c>
      <c r="C1425" s="3">
        <v>14.62</v>
      </c>
      <c r="D1425" s="3">
        <v>89</v>
      </c>
      <c r="E1425" s="3">
        <v>1301.18</v>
      </c>
    </row>
    <row r="1426" ht="18" customHeight="1" spans="1:5">
      <c r="A1426" s="1">
        <v>1423</v>
      </c>
      <c r="B1426" s="2" t="s">
        <v>1419</v>
      </c>
      <c r="C1426" s="3">
        <v>13.39</v>
      </c>
      <c r="D1426" s="3">
        <v>89</v>
      </c>
      <c r="E1426" s="3">
        <v>1191.71</v>
      </c>
    </row>
    <row r="1427" ht="18" customHeight="1" spans="1:5">
      <c r="A1427" s="1">
        <v>1424</v>
      </c>
      <c r="B1427" s="2" t="s">
        <v>1420</v>
      </c>
      <c r="C1427" s="3">
        <v>25.95</v>
      </c>
      <c r="D1427" s="3">
        <v>89</v>
      </c>
      <c r="E1427" s="3">
        <v>2309.55</v>
      </c>
    </row>
    <row r="1428" ht="18" customHeight="1" spans="1:5">
      <c r="A1428" s="1">
        <v>1425</v>
      </c>
      <c r="B1428" s="2" t="s">
        <v>1421</v>
      </c>
      <c r="C1428" s="3">
        <v>3.63</v>
      </c>
      <c r="D1428" s="3">
        <v>89</v>
      </c>
      <c r="E1428" s="3">
        <v>323.07</v>
      </c>
    </row>
    <row r="1429" ht="18" customHeight="1" spans="1:5">
      <c r="A1429" s="1">
        <v>1426</v>
      </c>
      <c r="B1429" s="2" t="s">
        <v>1422</v>
      </c>
      <c r="C1429" s="3">
        <v>19.34</v>
      </c>
      <c r="D1429" s="3">
        <v>89</v>
      </c>
      <c r="E1429" s="3">
        <v>1721.26</v>
      </c>
    </row>
    <row r="1430" ht="18" customHeight="1" spans="1:5">
      <c r="A1430" s="1">
        <v>1427</v>
      </c>
      <c r="B1430" s="2" t="s">
        <v>1423</v>
      </c>
      <c r="C1430" s="3">
        <v>7.43</v>
      </c>
      <c r="D1430" s="3">
        <v>89</v>
      </c>
      <c r="E1430" s="3">
        <v>661.27</v>
      </c>
    </row>
    <row r="1431" ht="18" customHeight="1" spans="1:5">
      <c r="A1431" s="1">
        <v>1428</v>
      </c>
      <c r="B1431" s="2" t="s">
        <v>1424</v>
      </c>
      <c r="C1431" s="3">
        <v>2.07</v>
      </c>
      <c r="D1431" s="3">
        <v>89</v>
      </c>
      <c r="E1431" s="3">
        <v>184.23</v>
      </c>
    </row>
    <row r="1432" ht="18" customHeight="1" spans="1:5">
      <c r="A1432" s="1">
        <v>1429</v>
      </c>
      <c r="B1432" s="2" t="s">
        <v>1425</v>
      </c>
      <c r="C1432" s="3">
        <v>9.29</v>
      </c>
      <c r="D1432" s="3">
        <v>89</v>
      </c>
      <c r="E1432" s="3">
        <v>826.81</v>
      </c>
    </row>
    <row r="1433" ht="18" customHeight="1" spans="1:5">
      <c r="A1433" s="1">
        <v>1430</v>
      </c>
      <c r="B1433" s="2" t="s">
        <v>1426</v>
      </c>
      <c r="C1433" s="3">
        <v>8.46</v>
      </c>
      <c r="D1433" s="3">
        <v>89</v>
      </c>
      <c r="E1433" s="3">
        <v>752.94</v>
      </c>
    </row>
    <row r="1434" ht="18" customHeight="1" spans="1:5">
      <c r="A1434" s="1">
        <v>1431</v>
      </c>
      <c r="B1434" s="2" t="s">
        <v>1427</v>
      </c>
      <c r="C1434" s="3">
        <v>3.81</v>
      </c>
      <c r="D1434" s="3">
        <v>89</v>
      </c>
      <c r="E1434" s="3">
        <v>339.09</v>
      </c>
    </row>
    <row r="1435" ht="18" customHeight="1" spans="1:5">
      <c r="A1435" s="1">
        <v>1432</v>
      </c>
      <c r="B1435" s="2" t="s">
        <v>1428</v>
      </c>
      <c r="C1435" s="3">
        <v>6.35</v>
      </c>
      <c r="D1435" s="3">
        <v>89</v>
      </c>
      <c r="E1435" s="3">
        <v>565.15</v>
      </c>
    </row>
    <row r="1436" ht="18" customHeight="1" spans="1:5">
      <c r="A1436" s="1">
        <v>1433</v>
      </c>
      <c r="B1436" s="2" t="s">
        <v>1429</v>
      </c>
      <c r="C1436" s="3">
        <v>13.51</v>
      </c>
      <c r="D1436" s="3">
        <v>89</v>
      </c>
      <c r="E1436" s="3">
        <v>1202.39</v>
      </c>
    </row>
    <row r="1437" ht="18" customHeight="1" spans="1:5">
      <c r="A1437" s="1">
        <v>1434</v>
      </c>
      <c r="B1437" s="2" t="s">
        <v>1430</v>
      </c>
      <c r="C1437" s="3">
        <v>7.22</v>
      </c>
      <c r="D1437" s="3">
        <v>89</v>
      </c>
      <c r="E1437" s="3">
        <v>642.58</v>
      </c>
    </row>
    <row r="1438" ht="18" customHeight="1" spans="1:5">
      <c r="A1438" s="1">
        <v>1435</v>
      </c>
      <c r="B1438" s="2" t="s">
        <v>1431</v>
      </c>
      <c r="C1438" s="3">
        <v>2.87</v>
      </c>
      <c r="D1438" s="3">
        <v>89</v>
      </c>
      <c r="E1438" s="3">
        <v>255.43</v>
      </c>
    </row>
    <row r="1439" ht="18" customHeight="1" spans="1:5">
      <c r="A1439" s="1">
        <v>1436</v>
      </c>
      <c r="B1439" s="2" t="s">
        <v>1432</v>
      </c>
      <c r="C1439" s="3">
        <v>7.07</v>
      </c>
      <c r="D1439" s="3">
        <v>89</v>
      </c>
      <c r="E1439" s="3">
        <v>629.23</v>
      </c>
    </row>
    <row r="1440" ht="18" customHeight="1" spans="1:5">
      <c r="A1440" s="1">
        <v>1437</v>
      </c>
      <c r="B1440" s="2" t="s">
        <v>1433</v>
      </c>
      <c r="C1440" s="3">
        <v>6.33</v>
      </c>
      <c r="D1440" s="3">
        <v>89</v>
      </c>
      <c r="E1440" s="3">
        <v>563.37</v>
      </c>
    </row>
    <row r="1441" ht="18" customHeight="1" spans="1:5">
      <c r="A1441" s="1">
        <v>1438</v>
      </c>
      <c r="B1441" s="2" t="s">
        <v>1434</v>
      </c>
      <c r="C1441" s="3">
        <v>7.79</v>
      </c>
      <c r="D1441" s="3">
        <v>89</v>
      </c>
      <c r="E1441" s="3">
        <v>693.31</v>
      </c>
    </row>
    <row r="1442" ht="18" customHeight="1" spans="1:5">
      <c r="A1442" s="1">
        <v>1439</v>
      </c>
      <c r="B1442" s="2" t="s">
        <v>1435</v>
      </c>
      <c r="C1442" s="3">
        <v>10.44</v>
      </c>
      <c r="D1442" s="3">
        <v>89</v>
      </c>
      <c r="E1442" s="3">
        <v>929.16</v>
      </c>
    </row>
    <row r="1443" ht="18" customHeight="1" spans="1:5">
      <c r="A1443" s="1">
        <v>1440</v>
      </c>
      <c r="B1443" s="2" t="s">
        <v>1436</v>
      </c>
      <c r="C1443" s="3">
        <v>5.16</v>
      </c>
      <c r="D1443" s="3">
        <v>89</v>
      </c>
      <c r="E1443" s="3">
        <v>459.24</v>
      </c>
    </row>
    <row r="1444" ht="18" customHeight="1" spans="1:5">
      <c r="A1444" s="1">
        <v>1441</v>
      </c>
      <c r="B1444" s="2" t="s">
        <v>1437</v>
      </c>
      <c r="C1444" s="3">
        <v>2.3</v>
      </c>
      <c r="D1444" s="3">
        <v>89</v>
      </c>
      <c r="E1444" s="3">
        <v>204.7</v>
      </c>
    </row>
    <row r="1445" ht="18" customHeight="1" spans="1:5">
      <c r="A1445" s="1">
        <v>1442</v>
      </c>
      <c r="B1445" s="2" t="s">
        <v>1438</v>
      </c>
      <c r="C1445" s="3">
        <v>10.83</v>
      </c>
      <c r="D1445" s="3">
        <v>89</v>
      </c>
      <c r="E1445" s="3">
        <v>963.87</v>
      </c>
    </row>
    <row r="1446" ht="18" customHeight="1" spans="1:5">
      <c r="A1446" s="1">
        <v>1443</v>
      </c>
      <c r="B1446" s="2" t="s">
        <v>1041</v>
      </c>
      <c r="C1446" s="3">
        <v>6.37</v>
      </c>
      <c r="D1446" s="3">
        <v>89</v>
      </c>
      <c r="E1446" s="3">
        <v>566.93</v>
      </c>
    </row>
    <row r="1447" ht="18" customHeight="1" spans="1:5">
      <c r="A1447" s="1">
        <v>1444</v>
      </c>
      <c r="B1447" s="2" t="s">
        <v>1439</v>
      </c>
      <c r="C1447" s="3">
        <v>3.34</v>
      </c>
      <c r="D1447" s="3">
        <v>89</v>
      </c>
      <c r="E1447" s="3">
        <v>297.26</v>
      </c>
    </row>
    <row r="1448" ht="18" customHeight="1" spans="1:5">
      <c r="A1448" s="1">
        <v>1445</v>
      </c>
      <c r="B1448" s="2" t="s">
        <v>1440</v>
      </c>
      <c r="C1448" s="3">
        <v>9.48</v>
      </c>
      <c r="D1448" s="3">
        <v>89</v>
      </c>
      <c r="E1448" s="3">
        <v>843.72</v>
      </c>
    </row>
    <row r="1449" ht="18" customHeight="1" spans="1:5">
      <c r="A1449" s="1">
        <v>1446</v>
      </c>
      <c r="B1449" s="2" t="s">
        <v>1441</v>
      </c>
      <c r="C1449" s="3">
        <v>12.57</v>
      </c>
      <c r="D1449" s="3">
        <v>89</v>
      </c>
      <c r="E1449" s="3">
        <v>1118.73</v>
      </c>
    </row>
    <row r="1450" ht="18" customHeight="1" spans="1:5">
      <c r="A1450" s="1">
        <v>1447</v>
      </c>
      <c r="B1450" s="2" t="s">
        <v>1442</v>
      </c>
      <c r="C1450" s="3">
        <v>6.7</v>
      </c>
      <c r="D1450" s="3">
        <v>89</v>
      </c>
      <c r="E1450" s="3">
        <v>596.3</v>
      </c>
    </row>
    <row r="1451" ht="18" customHeight="1" spans="1:5">
      <c r="A1451" s="1">
        <v>1448</v>
      </c>
      <c r="B1451" s="2" t="s">
        <v>1443</v>
      </c>
      <c r="C1451" s="3">
        <v>13.04</v>
      </c>
      <c r="D1451" s="3">
        <v>89</v>
      </c>
      <c r="E1451" s="3">
        <v>1160.56</v>
      </c>
    </row>
    <row r="1452" ht="18" customHeight="1" spans="1:5">
      <c r="A1452" s="1">
        <v>1449</v>
      </c>
      <c r="B1452" s="2" t="s">
        <v>1444</v>
      </c>
      <c r="C1452" s="3">
        <v>1.56</v>
      </c>
      <c r="D1452" s="3">
        <v>89</v>
      </c>
      <c r="E1452" s="3">
        <v>138.84</v>
      </c>
    </row>
    <row r="1453" ht="18" customHeight="1" spans="1:5">
      <c r="A1453" s="1">
        <v>1450</v>
      </c>
      <c r="B1453" s="2" t="s">
        <v>1445</v>
      </c>
      <c r="C1453" s="3">
        <v>5.76</v>
      </c>
      <c r="D1453" s="3">
        <v>89</v>
      </c>
      <c r="E1453" s="3">
        <v>512.64</v>
      </c>
    </row>
    <row r="1454" ht="18" customHeight="1" spans="1:5">
      <c r="A1454" s="1">
        <v>1451</v>
      </c>
      <c r="B1454" s="2" t="s">
        <v>1446</v>
      </c>
      <c r="C1454" s="3">
        <v>2.32</v>
      </c>
      <c r="D1454" s="3">
        <v>89</v>
      </c>
      <c r="E1454" s="3">
        <v>206.48</v>
      </c>
    </row>
    <row r="1455" ht="18" customHeight="1" spans="1:5">
      <c r="A1455" s="1">
        <v>1452</v>
      </c>
      <c r="B1455" s="2" t="s">
        <v>1447</v>
      </c>
      <c r="C1455" s="3">
        <v>2.27</v>
      </c>
      <c r="D1455" s="3">
        <v>89</v>
      </c>
      <c r="E1455" s="3">
        <v>202.03</v>
      </c>
    </row>
    <row r="1456" ht="18" customHeight="1" spans="1:5">
      <c r="A1456" s="1">
        <v>1453</v>
      </c>
      <c r="B1456" s="2" t="s">
        <v>1448</v>
      </c>
      <c r="C1456" s="3">
        <v>2.57</v>
      </c>
      <c r="D1456" s="3">
        <v>89</v>
      </c>
      <c r="E1456" s="3">
        <v>228.73</v>
      </c>
    </row>
    <row r="1457" ht="18" customHeight="1" spans="1:5">
      <c r="A1457" s="1">
        <v>1454</v>
      </c>
      <c r="B1457" s="2" t="s">
        <v>1449</v>
      </c>
      <c r="C1457" s="3">
        <v>1.81</v>
      </c>
      <c r="D1457" s="3">
        <v>89</v>
      </c>
      <c r="E1457" s="3">
        <v>161.09</v>
      </c>
    </row>
    <row r="1458" ht="18" customHeight="1" spans="1:5">
      <c r="A1458" s="1">
        <v>1455</v>
      </c>
      <c r="B1458" s="2" t="s">
        <v>1450</v>
      </c>
      <c r="C1458" s="3">
        <v>5.98</v>
      </c>
      <c r="D1458" s="3">
        <v>89</v>
      </c>
      <c r="E1458" s="3">
        <v>532.22</v>
      </c>
    </row>
    <row r="1459" ht="18" customHeight="1" spans="1:5">
      <c r="A1459" s="1">
        <v>1456</v>
      </c>
      <c r="B1459" s="2" t="s">
        <v>1451</v>
      </c>
      <c r="C1459" s="3">
        <v>7.15</v>
      </c>
      <c r="D1459" s="3">
        <v>89</v>
      </c>
      <c r="E1459" s="3">
        <v>636.35</v>
      </c>
    </row>
    <row r="1460" ht="18" customHeight="1" spans="1:5">
      <c r="A1460" s="1">
        <v>1457</v>
      </c>
      <c r="B1460" s="2" t="s">
        <v>474</v>
      </c>
      <c r="C1460" s="3">
        <v>11.79</v>
      </c>
      <c r="D1460" s="3">
        <v>89</v>
      </c>
      <c r="E1460" s="3">
        <v>1049.31</v>
      </c>
    </row>
    <row r="1461" ht="18" customHeight="1" spans="1:5">
      <c r="A1461" s="1">
        <v>1458</v>
      </c>
      <c r="B1461" s="2" t="s">
        <v>1452</v>
      </c>
      <c r="C1461" s="3">
        <v>2.79</v>
      </c>
      <c r="D1461" s="3">
        <v>89</v>
      </c>
      <c r="E1461" s="3">
        <v>248.31</v>
      </c>
    </row>
    <row r="1462" ht="18" customHeight="1" spans="1:5">
      <c r="A1462" s="1">
        <v>1459</v>
      </c>
      <c r="B1462" s="2" t="s">
        <v>91</v>
      </c>
      <c r="C1462" s="3">
        <v>3.13</v>
      </c>
      <c r="D1462" s="3">
        <v>89</v>
      </c>
      <c r="E1462" s="3">
        <v>278.57</v>
      </c>
    </row>
    <row r="1463" ht="18" customHeight="1" spans="1:5">
      <c r="A1463" s="1">
        <v>1460</v>
      </c>
      <c r="B1463" s="2" t="s">
        <v>1453</v>
      </c>
      <c r="C1463" s="3">
        <v>1.09</v>
      </c>
      <c r="D1463" s="3">
        <v>89</v>
      </c>
      <c r="E1463" s="3">
        <v>97.01</v>
      </c>
    </row>
    <row r="1464" ht="18" customHeight="1" spans="1:5">
      <c r="A1464" s="1">
        <v>1461</v>
      </c>
      <c r="B1464" s="2" t="s">
        <v>1454</v>
      </c>
      <c r="C1464" s="3">
        <v>2.65</v>
      </c>
      <c r="D1464" s="3">
        <v>89</v>
      </c>
      <c r="E1464" s="3">
        <v>235.85</v>
      </c>
    </row>
    <row r="1465" ht="18" customHeight="1" spans="1:5">
      <c r="A1465" s="1">
        <v>1462</v>
      </c>
      <c r="B1465" s="2" t="s">
        <v>1455</v>
      </c>
      <c r="C1465" s="3">
        <v>1.35</v>
      </c>
      <c r="D1465" s="3">
        <v>89</v>
      </c>
      <c r="E1465" s="3">
        <v>120.15</v>
      </c>
    </row>
    <row r="1466" ht="18" customHeight="1" spans="1:5">
      <c r="A1466" s="1">
        <v>1463</v>
      </c>
      <c r="B1466" s="2" t="s">
        <v>1456</v>
      </c>
      <c r="C1466" s="3">
        <v>3.23</v>
      </c>
      <c r="D1466" s="3">
        <v>89</v>
      </c>
      <c r="E1466" s="3">
        <v>287.47</v>
      </c>
    </row>
    <row r="1467" ht="18" customHeight="1" spans="1:5">
      <c r="A1467" s="1">
        <v>1464</v>
      </c>
      <c r="B1467" s="2" t="s">
        <v>1457</v>
      </c>
      <c r="C1467" s="3">
        <v>3.66</v>
      </c>
      <c r="D1467" s="3">
        <v>89</v>
      </c>
      <c r="E1467" s="3">
        <v>325.74</v>
      </c>
    </row>
    <row r="1468" ht="18" customHeight="1" spans="1:5">
      <c r="A1468" s="1">
        <v>1465</v>
      </c>
      <c r="B1468" s="2" t="s">
        <v>1458</v>
      </c>
      <c r="C1468" s="3">
        <v>2.47</v>
      </c>
      <c r="D1468" s="3">
        <v>89</v>
      </c>
      <c r="E1468" s="3">
        <v>219.83</v>
      </c>
    </row>
    <row r="1469" ht="18" customHeight="1" spans="1:5">
      <c r="A1469" s="1">
        <v>1466</v>
      </c>
      <c r="B1469" s="2" t="s">
        <v>1459</v>
      </c>
      <c r="C1469" s="3">
        <v>1.6</v>
      </c>
      <c r="D1469" s="3">
        <v>89</v>
      </c>
      <c r="E1469" s="3">
        <v>142.4</v>
      </c>
    </row>
    <row r="1470" ht="18" customHeight="1" spans="1:5">
      <c r="A1470" s="1">
        <v>1467</v>
      </c>
      <c r="B1470" s="2" t="s">
        <v>1460</v>
      </c>
      <c r="C1470" s="3">
        <v>4.72</v>
      </c>
      <c r="D1470" s="3">
        <v>89</v>
      </c>
      <c r="E1470" s="3">
        <v>420.08</v>
      </c>
    </row>
    <row r="1471" ht="18" customHeight="1" spans="1:5">
      <c r="A1471" s="1">
        <v>1468</v>
      </c>
      <c r="B1471" s="2" t="s">
        <v>1461</v>
      </c>
      <c r="C1471" s="3">
        <v>2.89</v>
      </c>
      <c r="D1471" s="3">
        <v>89</v>
      </c>
      <c r="E1471" s="3">
        <v>257.21</v>
      </c>
    </row>
    <row r="1472" ht="18" customHeight="1" spans="1:5">
      <c r="A1472" s="1">
        <v>1469</v>
      </c>
      <c r="B1472" s="2" t="s">
        <v>1462</v>
      </c>
      <c r="C1472" s="3">
        <v>0.91</v>
      </c>
      <c r="D1472" s="3">
        <v>89</v>
      </c>
      <c r="E1472" s="3">
        <v>80.99</v>
      </c>
    </row>
    <row r="1473" ht="18" customHeight="1" spans="1:5">
      <c r="A1473" s="1">
        <v>1470</v>
      </c>
      <c r="B1473" s="2" t="s">
        <v>1463</v>
      </c>
      <c r="C1473" s="3">
        <v>7.09</v>
      </c>
      <c r="D1473" s="3">
        <v>89</v>
      </c>
      <c r="E1473" s="3">
        <v>631.01</v>
      </c>
    </row>
    <row r="1474" ht="18" customHeight="1" spans="1:5">
      <c r="A1474" s="1">
        <v>1471</v>
      </c>
      <c r="B1474" s="2" t="s">
        <v>1464</v>
      </c>
      <c r="C1474" s="3">
        <v>4.16</v>
      </c>
      <c r="D1474" s="3">
        <v>89</v>
      </c>
      <c r="E1474" s="3">
        <v>370.24</v>
      </c>
    </row>
    <row r="1475" ht="18" customHeight="1" spans="1:5">
      <c r="A1475" s="1">
        <v>1472</v>
      </c>
      <c r="B1475" s="2" t="s">
        <v>1465</v>
      </c>
      <c r="C1475" s="3">
        <v>2</v>
      </c>
      <c r="D1475" s="3">
        <v>89</v>
      </c>
      <c r="E1475" s="3">
        <v>178</v>
      </c>
    </row>
    <row r="1476" ht="18" customHeight="1" spans="1:5">
      <c r="A1476" s="1">
        <v>1473</v>
      </c>
      <c r="B1476" s="2" t="s">
        <v>1466</v>
      </c>
      <c r="C1476" s="3">
        <v>6.21</v>
      </c>
      <c r="D1476" s="3">
        <v>89</v>
      </c>
      <c r="E1476" s="3">
        <v>552.69</v>
      </c>
    </row>
    <row r="1477" ht="18" customHeight="1" spans="1:5">
      <c r="A1477" s="1">
        <v>1474</v>
      </c>
      <c r="B1477" s="2" t="s">
        <v>1467</v>
      </c>
      <c r="C1477" s="3">
        <v>3.64</v>
      </c>
      <c r="D1477" s="3">
        <v>89</v>
      </c>
      <c r="E1477" s="3">
        <v>323.96</v>
      </c>
    </row>
    <row r="1478" ht="18" customHeight="1" spans="1:5">
      <c r="A1478" s="1">
        <v>1475</v>
      </c>
      <c r="B1478" s="2" t="s">
        <v>1468</v>
      </c>
      <c r="C1478" s="3">
        <v>2.67</v>
      </c>
      <c r="D1478" s="3">
        <v>89</v>
      </c>
      <c r="E1478" s="3">
        <v>237.63</v>
      </c>
    </row>
    <row r="1479" ht="18" customHeight="1" spans="1:5">
      <c r="A1479" s="1">
        <v>1476</v>
      </c>
      <c r="B1479" s="2" t="s">
        <v>1469</v>
      </c>
      <c r="C1479" s="3">
        <v>2.21</v>
      </c>
      <c r="D1479" s="3">
        <v>89</v>
      </c>
      <c r="E1479" s="3">
        <v>196.69</v>
      </c>
    </row>
    <row r="1480" ht="18" customHeight="1" spans="1:5">
      <c r="A1480" s="1">
        <v>1477</v>
      </c>
      <c r="B1480" s="2" t="s">
        <v>1284</v>
      </c>
      <c r="C1480" s="3">
        <v>4.02</v>
      </c>
      <c r="D1480" s="3">
        <v>89</v>
      </c>
      <c r="E1480" s="3">
        <v>357.78</v>
      </c>
    </row>
    <row r="1481" ht="18" customHeight="1" spans="1:5">
      <c r="A1481" s="1">
        <v>1478</v>
      </c>
      <c r="B1481" s="2" t="s">
        <v>1470</v>
      </c>
      <c r="C1481" s="3">
        <v>2.13</v>
      </c>
      <c r="D1481" s="3">
        <v>89</v>
      </c>
      <c r="E1481" s="3">
        <v>189.57</v>
      </c>
    </row>
    <row r="1482" ht="18" customHeight="1" spans="1:5">
      <c r="A1482" s="1">
        <v>1479</v>
      </c>
      <c r="B1482" s="2" t="s">
        <v>1471</v>
      </c>
      <c r="C1482" s="3">
        <v>9.75</v>
      </c>
      <c r="D1482" s="3">
        <v>89</v>
      </c>
      <c r="E1482" s="3">
        <v>867.75</v>
      </c>
    </row>
    <row r="1483" ht="18" customHeight="1" spans="1:5">
      <c r="A1483" s="1">
        <v>1480</v>
      </c>
      <c r="B1483" s="2" t="s">
        <v>1472</v>
      </c>
      <c r="C1483" s="3">
        <v>3.45</v>
      </c>
      <c r="D1483" s="3">
        <v>89</v>
      </c>
      <c r="E1483" s="3">
        <v>307.05</v>
      </c>
    </row>
    <row r="1484" ht="18" customHeight="1" spans="1:5">
      <c r="A1484" s="1">
        <v>1481</v>
      </c>
      <c r="B1484" s="2" t="s">
        <v>1473</v>
      </c>
      <c r="C1484" s="3">
        <v>4.73</v>
      </c>
      <c r="D1484" s="3">
        <v>89</v>
      </c>
      <c r="E1484" s="3">
        <v>420.97</v>
      </c>
    </row>
    <row r="1485" ht="18" customHeight="1" spans="1:5">
      <c r="A1485" s="1">
        <v>1482</v>
      </c>
      <c r="B1485" s="2" t="s">
        <v>1474</v>
      </c>
      <c r="C1485" s="3">
        <v>1.83</v>
      </c>
      <c r="D1485" s="3">
        <v>89</v>
      </c>
      <c r="E1485" s="3">
        <v>162.87</v>
      </c>
    </row>
    <row r="1486" ht="18" customHeight="1" spans="1:5">
      <c r="A1486" s="1">
        <v>1483</v>
      </c>
      <c r="B1486" s="2" t="s">
        <v>1475</v>
      </c>
      <c r="C1486" s="3">
        <v>2.83</v>
      </c>
      <c r="D1486" s="3">
        <v>89</v>
      </c>
      <c r="E1486" s="3">
        <v>251.87</v>
      </c>
    </row>
    <row r="1487" ht="18" customHeight="1" spans="1:5">
      <c r="A1487" s="1">
        <v>1484</v>
      </c>
      <c r="B1487" s="2" t="s">
        <v>1476</v>
      </c>
      <c r="C1487" s="3">
        <v>2.18</v>
      </c>
      <c r="D1487" s="3">
        <v>89</v>
      </c>
      <c r="E1487" s="3">
        <v>194.02</v>
      </c>
    </row>
    <row r="1488" ht="18" customHeight="1" spans="1:5">
      <c r="A1488" s="1">
        <v>1485</v>
      </c>
      <c r="B1488" s="2" t="s">
        <v>1477</v>
      </c>
      <c r="C1488" s="3">
        <v>1.16</v>
      </c>
      <c r="D1488" s="3">
        <v>89</v>
      </c>
      <c r="E1488" s="3">
        <v>103.24</v>
      </c>
    </row>
    <row r="1489" ht="18" customHeight="1" spans="1:5">
      <c r="A1489" s="1">
        <v>1486</v>
      </c>
      <c r="B1489" s="2" t="s">
        <v>1478</v>
      </c>
      <c r="C1489" s="3">
        <v>2.96</v>
      </c>
      <c r="D1489" s="3">
        <v>89</v>
      </c>
      <c r="E1489" s="3">
        <v>263.44</v>
      </c>
    </row>
    <row r="1490" ht="18" customHeight="1" spans="1:5">
      <c r="A1490" s="1">
        <v>1487</v>
      </c>
      <c r="B1490" s="2" t="s">
        <v>1479</v>
      </c>
      <c r="C1490" s="3">
        <v>2.05</v>
      </c>
      <c r="D1490" s="3">
        <v>89</v>
      </c>
      <c r="E1490" s="3">
        <v>182.45</v>
      </c>
    </row>
    <row r="1491" ht="18" customHeight="1" spans="1:5">
      <c r="A1491" s="1">
        <v>1488</v>
      </c>
      <c r="B1491" s="2" t="s">
        <v>1480</v>
      </c>
      <c r="C1491" s="3">
        <v>3.6</v>
      </c>
      <c r="D1491" s="3">
        <v>89</v>
      </c>
      <c r="E1491" s="3">
        <v>320.4</v>
      </c>
    </row>
    <row r="1492" ht="18" customHeight="1" spans="1:5">
      <c r="A1492" s="1">
        <v>1489</v>
      </c>
      <c r="B1492" s="2" t="s">
        <v>1481</v>
      </c>
      <c r="C1492" s="3">
        <v>2.74</v>
      </c>
      <c r="D1492" s="3">
        <v>89</v>
      </c>
      <c r="E1492" s="3">
        <v>243.86</v>
      </c>
    </row>
    <row r="1493" ht="18" customHeight="1" spans="1:5">
      <c r="A1493" s="1">
        <v>1490</v>
      </c>
      <c r="B1493" s="2" t="s">
        <v>1482</v>
      </c>
      <c r="C1493" s="3">
        <v>1.16</v>
      </c>
      <c r="D1493" s="3">
        <v>89</v>
      </c>
      <c r="E1493" s="3">
        <v>103.24</v>
      </c>
    </row>
    <row r="1494" ht="18" customHeight="1" spans="1:5">
      <c r="A1494" s="1">
        <v>1491</v>
      </c>
      <c r="B1494" s="2" t="s">
        <v>1483</v>
      </c>
      <c r="C1494" s="3">
        <v>2.3</v>
      </c>
      <c r="D1494" s="3">
        <v>89</v>
      </c>
      <c r="E1494" s="3">
        <v>204.7</v>
      </c>
    </row>
    <row r="1495" ht="18" customHeight="1" spans="1:5">
      <c r="A1495" s="1">
        <v>1492</v>
      </c>
      <c r="B1495" s="2" t="s">
        <v>1484</v>
      </c>
      <c r="C1495" s="3">
        <v>2.26</v>
      </c>
      <c r="D1495" s="3">
        <v>89</v>
      </c>
      <c r="E1495" s="3">
        <v>201.14</v>
      </c>
    </row>
    <row r="1496" ht="18" customHeight="1" spans="1:5">
      <c r="A1496" s="1">
        <v>1493</v>
      </c>
      <c r="B1496" s="2" t="s">
        <v>1485</v>
      </c>
      <c r="C1496" s="3">
        <v>4.33</v>
      </c>
      <c r="D1496" s="3">
        <v>89</v>
      </c>
      <c r="E1496" s="3">
        <v>385.37</v>
      </c>
    </row>
    <row r="1497" ht="18" customHeight="1" spans="1:5">
      <c r="A1497" s="1">
        <v>1494</v>
      </c>
      <c r="B1497" s="2" t="s">
        <v>1486</v>
      </c>
      <c r="C1497" s="3">
        <v>1.97</v>
      </c>
      <c r="D1497" s="3">
        <v>89</v>
      </c>
      <c r="E1497" s="3">
        <v>175.33</v>
      </c>
    </row>
    <row r="1498" ht="18" customHeight="1" spans="1:5">
      <c r="A1498" s="1">
        <v>1495</v>
      </c>
      <c r="B1498" s="2" t="s">
        <v>1487</v>
      </c>
      <c r="C1498" s="3">
        <v>0.8</v>
      </c>
      <c r="D1498" s="3">
        <v>89</v>
      </c>
      <c r="E1498" s="3">
        <v>71.2</v>
      </c>
    </row>
    <row r="1499" ht="18" customHeight="1" spans="1:5">
      <c r="A1499" s="1">
        <v>1496</v>
      </c>
      <c r="B1499" s="2" t="s">
        <v>1488</v>
      </c>
      <c r="C1499" s="3">
        <v>5.74</v>
      </c>
      <c r="D1499" s="3">
        <v>89</v>
      </c>
      <c r="E1499" s="3">
        <v>510.86</v>
      </c>
    </row>
    <row r="1500" ht="18" customHeight="1" spans="1:5">
      <c r="A1500" s="1">
        <v>1497</v>
      </c>
      <c r="B1500" s="2" t="s">
        <v>1489</v>
      </c>
      <c r="C1500" s="3">
        <v>0.63</v>
      </c>
      <c r="D1500" s="3">
        <v>89</v>
      </c>
      <c r="E1500" s="3">
        <v>56.07</v>
      </c>
    </row>
    <row r="1501" ht="18" customHeight="1" spans="1:5">
      <c r="A1501" s="1">
        <v>1498</v>
      </c>
      <c r="B1501" s="2" t="s">
        <v>1490</v>
      </c>
      <c r="C1501" s="3">
        <v>7.49</v>
      </c>
      <c r="D1501" s="3">
        <v>89</v>
      </c>
      <c r="E1501" s="3">
        <v>666.61</v>
      </c>
    </row>
    <row r="1502" ht="18" customHeight="1" spans="1:5">
      <c r="A1502" s="1">
        <v>1499</v>
      </c>
      <c r="B1502" s="2" t="s">
        <v>1491</v>
      </c>
      <c r="C1502" s="3">
        <v>1.01</v>
      </c>
      <c r="D1502" s="3">
        <v>89</v>
      </c>
      <c r="E1502" s="3">
        <v>89.89</v>
      </c>
    </row>
    <row r="1503" ht="18" customHeight="1" spans="1:5">
      <c r="A1503" s="1">
        <v>1500</v>
      </c>
      <c r="B1503" s="2" t="s">
        <v>1492</v>
      </c>
      <c r="C1503" s="3">
        <v>4.47</v>
      </c>
      <c r="D1503" s="3">
        <v>89</v>
      </c>
      <c r="E1503" s="3">
        <v>397.83</v>
      </c>
    </row>
    <row r="1504" ht="18" customHeight="1" spans="1:5">
      <c r="A1504" s="1">
        <v>1501</v>
      </c>
      <c r="B1504" s="2" t="s">
        <v>1493</v>
      </c>
      <c r="C1504" s="3">
        <v>1.64</v>
      </c>
      <c r="D1504" s="3">
        <v>89</v>
      </c>
      <c r="E1504" s="3">
        <v>145.96</v>
      </c>
    </row>
    <row r="1505" ht="18" customHeight="1" spans="1:5">
      <c r="A1505" s="1">
        <v>1502</v>
      </c>
      <c r="B1505" s="2" t="s">
        <v>1494</v>
      </c>
      <c r="C1505" s="3">
        <v>3.69</v>
      </c>
      <c r="D1505" s="3">
        <v>89</v>
      </c>
      <c r="E1505" s="3">
        <v>328.41</v>
      </c>
    </row>
    <row r="1506" ht="18" customHeight="1" spans="1:5">
      <c r="A1506" s="1">
        <v>1503</v>
      </c>
      <c r="B1506" s="2" t="s">
        <v>1495</v>
      </c>
      <c r="C1506" s="3">
        <v>1.4</v>
      </c>
      <c r="D1506" s="3">
        <v>89</v>
      </c>
      <c r="E1506" s="3">
        <v>124.6</v>
      </c>
    </row>
    <row r="1507" ht="18" customHeight="1" spans="1:5">
      <c r="A1507" s="1">
        <v>1504</v>
      </c>
      <c r="B1507" s="2" t="s">
        <v>1496</v>
      </c>
      <c r="C1507" s="3">
        <v>2.88</v>
      </c>
      <c r="D1507" s="3">
        <v>89</v>
      </c>
      <c r="E1507" s="3">
        <v>256.32</v>
      </c>
    </row>
    <row r="1508" ht="18" customHeight="1" spans="1:5">
      <c r="A1508" s="1">
        <v>1505</v>
      </c>
      <c r="B1508" s="2" t="s">
        <v>1497</v>
      </c>
      <c r="C1508" s="3">
        <v>2.66</v>
      </c>
      <c r="D1508" s="3">
        <v>89</v>
      </c>
      <c r="E1508" s="3">
        <v>236.74</v>
      </c>
    </row>
    <row r="1509" ht="18" customHeight="1" spans="1:5">
      <c r="A1509" s="1">
        <v>1506</v>
      </c>
      <c r="B1509" s="2" t="s">
        <v>1498</v>
      </c>
      <c r="C1509" s="3">
        <v>3.92</v>
      </c>
      <c r="D1509" s="3">
        <v>89</v>
      </c>
      <c r="E1509" s="3">
        <v>348.88</v>
      </c>
    </row>
    <row r="1510" ht="18" customHeight="1" spans="1:5">
      <c r="A1510" s="1">
        <v>1507</v>
      </c>
      <c r="B1510" s="2" t="s">
        <v>1499</v>
      </c>
      <c r="C1510" s="3">
        <v>0.7</v>
      </c>
      <c r="D1510" s="3">
        <v>89</v>
      </c>
      <c r="E1510" s="3">
        <v>62.3</v>
      </c>
    </row>
    <row r="1511" ht="18" customHeight="1" spans="1:5">
      <c r="A1511" s="1">
        <v>1508</v>
      </c>
      <c r="B1511" s="2" t="s">
        <v>1500</v>
      </c>
      <c r="C1511" s="3">
        <v>0.48</v>
      </c>
      <c r="D1511" s="3">
        <v>89</v>
      </c>
      <c r="E1511" s="3">
        <v>42.72</v>
      </c>
    </row>
    <row r="1512" ht="18" customHeight="1" spans="1:5">
      <c r="A1512" s="1">
        <v>1509</v>
      </c>
      <c r="B1512" s="2" t="s">
        <v>1501</v>
      </c>
      <c r="C1512" s="3">
        <v>3.95</v>
      </c>
      <c r="D1512" s="3">
        <v>89</v>
      </c>
      <c r="E1512" s="3">
        <v>351.55</v>
      </c>
    </row>
    <row r="1513" ht="18" customHeight="1" spans="1:5">
      <c r="A1513" s="1">
        <v>1510</v>
      </c>
      <c r="B1513" s="2" t="s">
        <v>1502</v>
      </c>
      <c r="C1513" s="3">
        <v>6.54</v>
      </c>
      <c r="D1513" s="3">
        <v>89</v>
      </c>
      <c r="E1513" s="3">
        <v>582.06</v>
      </c>
    </row>
    <row r="1514" ht="18" customHeight="1" spans="1:5">
      <c r="A1514" s="1">
        <v>1511</v>
      </c>
      <c r="B1514" s="2" t="s">
        <v>1503</v>
      </c>
      <c r="C1514" s="3">
        <v>2.58</v>
      </c>
      <c r="D1514" s="3">
        <v>89</v>
      </c>
      <c r="E1514" s="3">
        <v>229.62</v>
      </c>
    </row>
    <row r="1515" ht="18" customHeight="1" spans="1:5">
      <c r="A1515" s="1">
        <v>1512</v>
      </c>
      <c r="B1515" s="2" t="s">
        <v>1504</v>
      </c>
      <c r="C1515" s="3">
        <v>2.41</v>
      </c>
      <c r="D1515" s="3">
        <v>89</v>
      </c>
      <c r="E1515" s="3">
        <v>214.49</v>
      </c>
    </row>
    <row r="1516" ht="18" customHeight="1" spans="1:5">
      <c r="A1516" s="1">
        <v>1513</v>
      </c>
      <c r="B1516" s="2" t="s">
        <v>1505</v>
      </c>
      <c r="C1516" s="3">
        <v>1.38</v>
      </c>
      <c r="D1516" s="3">
        <v>89</v>
      </c>
      <c r="E1516" s="3">
        <v>122.82</v>
      </c>
    </row>
    <row r="1517" ht="18" customHeight="1" spans="1:5">
      <c r="A1517" s="1">
        <v>1514</v>
      </c>
      <c r="B1517" s="2" t="s">
        <v>1506</v>
      </c>
      <c r="C1517" s="3">
        <v>3.07</v>
      </c>
      <c r="D1517" s="3">
        <v>89</v>
      </c>
      <c r="E1517" s="3">
        <v>273.23</v>
      </c>
    </row>
    <row r="1518" ht="18" customHeight="1" spans="1:5">
      <c r="A1518" s="1">
        <v>1515</v>
      </c>
      <c r="B1518" s="2" t="s">
        <v>1507</v>
      </c>
      <c r="C1518" s="3">
        <v>0.52</v>
      </c>
      <c r="D1518" s="3">
        <v>89</v>
      </c>
      <c r="E1518" s="3">
        <v>46.28</v>
      </c>
    </row>
    <row r="1519" ht="18" customHeight="1" spans="1:5">
      <c r="A1519" s="1">
        <v>1516</v>
      </c>
      <c r="B1519" s="2" t="s">
        <v>1508</v>
      </c>
      <c r="C1519" s="3">
        <v>2.2</v>
      </c>
      <c r="D1519" s="3">
        <v>89</v>
      </c>
      <c r="E1519" s="3">
        <v>195.8</v>
      </c>
    </row>
    <row r="1520" ht="18" customHeight="1" spans="1:5">
      <c r="A1520" s="1">
        <v>1517</v>
      </c>
      <c r="B1520" s="2" t="s">
        <v>1509</v>
      </c>
      <c r="C1520" s="3">
        <v>2.47</v>
      </c>
      <c r="D1520" s="3">
        <v>89</v>
      </c>
      <c r="E1520" s="3">
        <v>219.83</v>
      </c>
    </row>
    <row r="1521" ht="18" customHeight="1" spans="1:5">
      <c r="A1521" s="1">
        <v>1518</v>
      </c>
      <c r="B1521" s="2" t="s">
        <v>1510</v>
      </c>
      <c r="C1521" s="3">
        <v>1.92</v>
      </c>
      <c r="D1521" s="3">
        <v>89</v>
      </c>
      <c r="E1521" s="3">
        <v>170.88</v>
      </c>
    </row>
    <row r="1522" ht="18" customHeight="1" spans="1:5">
      <c r="A1522" s="1">
        <v>1519</v>
      </c>
      <c r="B1522" s="2" t="s">
        <v>1511</v>
      </c>
      <c r="C1522" s="3">
        <v>4.49</v>
      </c>
      <c r="D1522" s="3">
        <v>89</v>
      </c>
      <c r="E1522" s="3">
        <v>399.61</v>
      </c>
    </row>
    <row r="1523" ht="18" customHeight="1" spans="1:5">
      <c r="A1523" s="1">
        <v>1520</v>
      </c>
      <c r="B1523" s="2" t="s">
        <v>1512</v>
      </c>
      <c r="C1523" s="3">
        <v>0.42</v>
      </c>
      <c r="D1523" s="3">
        <v>89</v>
      </c>
      <c r="E1523" s="3">
        <v>37.38</v>
      </c>
    </row>
    <row r="1524" ht="18" customHeight="1" spans="1:5">
      <c r="A1524" s="1">
        <v>1521</v>
      </c>
      <c r="B1524" s="2" t="s">
        <v>1513</v>
      </c>
      <c r="C1524" s="3">
        <v>0.53</v>
      </c>
      <c r="D1524" s="3">
        <v>89</v>
      </c>
      <c r="E1524" s="3">
        <v>47.17</v>
      </c>
    </row>
    <row r="1525" ht="18" customHeight="1" spans="1:5">
      <c r="A1525" s="1">
        <v>1522</v>
      </c>
      <c r="B1525" s="2" t="s">
        <v>1514</v>
      </c>
      <c r="C1525" s="3">
        <v>2.11</v>
      </c>
      <c r="D1525" s="3">
        <v>89</v>
      </c>
      <c r="E1525" s="3">
        <v>187.79</v>
      </c>
    </row>
    <row r="1526" ht="18" customHeight="1" spans="1:5">
      <c r="A1526" s="1">
        <v>1523</v>
      </c>
      <c r="B1526" s="2" t="s">
        <v>1515</v>
      </c>
      <c r="C1526" s="3">
        <v>0.47</v>
      </c>
      <c r="D1526" s="3">
        <v>89</v>
      </c>
      <c r="E1526" s="3">
        <v>41.83</v>
      </c>
    </row>
    <row r="1527" ht="18" customHeight="1" spans="1:5">
      <c r="A1527" s="1">
        <v>1524</v>
      </c>
      <c r="B1527" s="2" t="s">
        <v>1516</v>
      </c>
      <c r="C1527" s="3">
        <v>2.01</v>
      </c>
      <c r="D1527" s="3">
        <v>89</v>
      </c>
      <c r="E1527" s="3">
        <v>178.89</v>
      </c>
    </row>
    <row r="1528" ht="18" customHeight="1" spans="1:5">
      <c r="A1528" s="1">
        <v>1525</v>
      </c>
      <c r="B1528" s="2" t="s">
        <v>1517</v>
      </c>
      <c r="C1528" s="3">
        <v>0.87</v>
      </c>
      <c r="D1528" s="3">
        <v>89</v>
      </c>
      <c r="E1528" s="3">
        <v>77.43</v>
      </c>
    </row>
    <row r="1529" ht="18" customHeight="1" spans="1:5">
      <c r="A1529" s="1">
        <v>1526</v>
      </c>
      <c r="B1529" s="2" t="s">
        <v>1518</v>
      </c>
      <c r="C1529" s="3">
        <v>3.69</v>
      </c>
      <c r="D1529" s="3">
        <v>89</v>
      </c>
      <c r="E1529" s="3">
        <v>328.41</v>
      </c>
    </row>
    <row r="1530" ht="18" customHeight="1" spans="1:5">
      <c r="A1530" s="1">
        <v>1527</v>
      </c>
      <c r="B1530" s="2" t="s">
        <v>1519</v>
      </c>
      <c r="C1530" s="3">
        <v>4.3</v>
      </c>
      <c r="D1530" s="3">
        <v>89</v>
      </c>
      <c r="E1530" s="3">
        <v>382.7</v>
      </c>
    </row>
    <row r="1531" ht="18" customHeight="1" spans="1:5">
      <c r="A1531" s="1">
        <v>1528</v>
      </c>
      <c r="B1531" s="2" t="s">
        <v>1247</v>
      </c>
      <c r="C1531" s="3">
        <v>3.6</v>
      </c>
      <c r="D1531" s="3">
        <v>89</v>
      </c>
      <c r="E1531" s="3">
        <v>320.4</v>
      </c>
    </row>
    <row r="1532" ht="18" customHeight="1" spans="1:5">
      <c r="A1532" s="1">
        <v>1529</v>
      </c>
      <c r="B1532" s="2" t="s">
        <v>1520</v>
      </c>
      <c r="C1532" s="3">
        <v>5.01</v>
      </c>
      <c r="D1532" s="3">
        <v>89</v>
      </c>
      <c r="E1532" s="3">
        <v>445.89</v>
      </c>
    </row>
    <row r="1533" ht="18" customHeight="1" spans="1:5">
      <c r="A1533" s="1">
        <v>1530</v>
      </c>
      <c r="B1533" s="2" t="s">
        <v>1521</v>
      </c>
      <c r="C1533" s="3">
        <v>3.05</v>
      </c>
      <c r="D1533" s="3">
        <v>89</v>
      </c>
      <c r="E1533" s="3">
        <v>271.45</v>
      </c>
    </row>
    <row r="1534" ht="18" customHeight="1" spans="1:5">
      <c r="A1534" s="1">
        <v>1531</v>
      </c>
      <c r="B1534" s="2" t="s">
        <v>1522</v>
      </c>
      <c r="C1534" s="3">
        <v>4.91</v>
      </c>
      <c r="D1534" s="3">
        <v>89</v>
      </c>
      <c r="E1534" s="3">
        <v>436.99</v>
      </c>
    </row>
    <row r="1535" ht="18" customHeight="1" spans="1:5">
      <c r="A1535" s="1">
        <v>1532</v>
      </c>
      <c r="B1535" s="2" t="s">
        <v>1523</v>
      </c>
      <c r="C1535" s="3">
        <v>3.87</v>
      </c>
      <c r="D1535" s="3">
        <v>89</v>
      </c>
      <c r="E1535" s="3">
        <v>344.43</v>
      </c>
    </row>
    <row r="1536" ht="18" customHeight="1" spans="1:5">
      <c r="A1536" s="1">
        <v>1533</v>
      </c>
      <c r="B1536" s="2" t="s">
        <v>1524</v>
      </c>
      <c r="C1536" s="3">
        <v>3.68</v>
      </c>
      <c r="D1536" s="3">
        <v>89</v>
      </c>
      <c r="E1536" s="3">
        <v>327.52</v>
      </c>
    </row>
    <row r="1537" ht="18" customHeight="1" spans="1:5">
      <c r="A1537" s="1">
        <v>1534</v>
      </c>
      <c r="B1537" s="2" t="s">
        <v>1525</v>
      </c>
      <c r="C1537" s="3">
        <v>2.05</v>
      </c>
      <c r="D1537" s="3">
        <v>89</v>
      </c>
      <c r="E1537" s="3">
        <v>182.45</v>
      </c>
    </row>
    <row r="1538" ht="18" customHeight="1" spans="1:5">
      <c r="A1538" s="1">
        <v>1535</v>
      </c>
      <c r="B1538" s="2" t="s">
        <v>1526</v>
      </c>
      <c r="C1538" s="3">
        <v>8.93</v>
      </c>
      <c r="D1538" s="3">
        <v>89</v>
      </c>
      <c r="E1538" s="3">
        <v>794.77</v>
      </c>
    </row>
    <row r="1539" ht="18" customHeight="1" spans="1:5">
      <c r="A1539" s="1">
        <v>1536</v>
      </c>
      <c r="B1539" s="2" t="s">
        <v>1527</v>
      </c>
      <c r="C1539" s="3">
        <v>10.91</v>
      </c>
      <c r="D1539" s="3">
        <v>89</v>
      </c>
      <c r="E1539" s="3">
        <v>970.99</v>
      </c>
    </row>
    <row r="1540" ht="18" customHeight="1" spans="1:5">
      <c r="A1540" s="1">
        <v>1537</v>
      </c>
      <c r="B1540" s="2" t="s">
        <v>1528</v>
      </c>
      <c r="C1540" s="3">
        <v>3.68</v>
      </c>
      <c r="D1540" s="3">
        <v>89</v>
      </c>
      <c r="E1540" s="3">
        <v>327.52</v>
      </c>
    </row>
    <row r="1541" ht="18" customHeight="1" spans="1:5">
      <c r="A1541" s="1">
        <v>1538</v>
      </c>
      <c r="B1541" s="2" t="s">
        <v>1529</v>
      </c>
      <c r="C1541" s="3">
        <v>2.61</v>
      </c>
      <c r="D1541" s="3">
        <v>89</v>
      </c>
      <c r="E1541" s="3">
        <v>232.29</v>
      </c>
    </row>
    <row r="1542" ht="18" customHeight="1" spans="1:5">
      <c r="A1542" s="1">
        <v>1539</v>
      </c>
      <c r="B1542" s="2" t="s">
        <v>1530</v>
      </c>
      <c r="C1542" s="3">
        <v>2.07</v>
      </c>
      <c r="D1542" s="3">
        <v>89</v>
      </c>
      <c r="E1542" s="3">
        <v>184.23</v>
      </c>
    </row>
    <row r="1543" ht="18" customHeight="1" spans="1:5">
      <c r="A1543" s="1">
        <v>1540</v>
      </c>
      <c r="B1543" s="2" t="s">
        <v>1531</v>
      </c>
      <c r="C1543" s="3">
        <v>2.63</v>
      </c>
      <c r="D1543" s="3">
        <v>89</v>
      </c>
      <c r="E1543" s="3">
        <v>234.07</v>
      </c>
    </row>
    <row r="1544" ht="18" customHeight="1" spans="1:5">
      <c r="A1544" s="1">
        <v>1541</v>
      </c>
      <c r="B1544" s="2" t="s">
        <v>1532</v>
      </c>
      <c r="C1544" s="3">
        <v>3.24</v>
      </c>
      <c r="D1544" s="3">
        <v>89</v>
      </c>
      <c r="E1544" s="3">
        <v>288.36</v>
      </c>
    </row>
    <row r="1545" ht="18" customHeight="1" spans="1:5">
      <c r="A1545" s="1">
        <v>1542</v>
      </c>
      <c r="B1545" s="2" t="s">
        <v>1533</v>
      </c>
      <c r="C1545" s="3">
        <v>0.15</v>
      </c>
      <c r="D1545" s="3">
        <v>89</v>
      </c>
      <c r="E1545" s="3">
        <v>13.35</v>
      </c>
    </row>
    <row r="1546" ht="18" customHeight="1" spans="1:5">
      <c r="A1546" s="1">
        <v>1543</v>
      </c>
      <c r="B1546" s="2" t="s">
        <v>1534</v>
      </c>
      <c r="C1546" s="3">
        <v>3.88</v>
      </c>
      <c r="D1546" s="3">
        <v>89</v>
      </c>
      <c r="E1546" s="3">
        <v>345.32</v>
      </c>
    </row>
    <row r="1547" ht="18" customHeight="1" spans="1:5">
      <c r="A1547" s="1">
        <v>1544</v>
      </c>
      <c r="B1547" s="2" t="s">
        <v>1535</v>
      </c>
      <c r="C1547" s="3">
        <v>2.01</v>
      </c>
      <c r="D1547" s="3">
        <v>89</v>
      </c>
      <c r="E1547" s="3">
        <v>178.89</v>
      </c>
    </row>
    <row r="1548" ht="18" customHeight="1" spans="1:5">
      <c r="A1548" s="1">
        <v>1545</v>
      </c>
      <c r="B1548" s="2" t="s">
        <v>1536</v>
      </c>
      <c r="C1548" s="3">
        <v>0.72</v>
      </c>
      <c r="D1548" s="3">
        <v>89</v>
      </c>
      <c r="E1548" s="3">
        <v>64.08</v>
      </c>
    </row>
    <row r="1549" ht="18" customHeight="1" spans="1:5">
      <c r="A1549" s="1">
        <v>1546</v>
      </c>
      <c r="B1549" s="2" t="s">
        <v>1537</v>
      </c>
      <c r="C1549" s="3">
        <v>6.46</v>
      </c>
      <c r="D1549" s="3">
        <v>89</v>
      </c>
      <c r="E1549" s="3">
        <v>574.94</v>
      </c>
    </row>
    <row r="1550" ht="18" customHeight="1" spans="1:5">
      <c r="A1550" s="1">
        <v>1547</v>
      </c>
      <c r="B1550" s="2" t="s">
        <v>1538</v>
      </c>
      <c r="C1550" s="3">
        <v>5.23</v>
      </c>
      <c r="D1550" s="3">
        <v>89</v>
      </c>
      <c r="E1550" s="3">
        <v>465.47</v>
      </c>
    </row>
    <row r="1551" ht="18" customHeight="1" spans="1:5">
      <c r="A1551" s="1">
        <v>1548</v>
      </c>
      <c r="B1551" s="2" t="s">
        <v>1539</v>
      </c>
      <c r="C1551" s="3">
        <v>4.36</v>
      </c>
      <c r="D1551" s="3">
        <v>89</v>
      </c>
      <c r="E1551" s="3">
        <v>388.04</v>
      </c>
    </row>
    <row r="1552" ht="18" customHeight="1" spans="1:5">
      <c r="A1552" s="1">
        <v>1549</v>
      </c>
      <c r="B1552" s="2" t="s">
        <v>1540</v>
      </c>
      <c r="C1552" s="3">
        <v>4.85</v>
      </c>
      <c r="D1552" s="3">
        <v>89</v>
      </c>
      <c r="E1552" s="3">
        <v>431.65</v>
      </c>
    </row>
    <row r="1553" ht="18" customHeight="1" spans="1:5">
      <c r="A1553" s="1">
        <v>1550</v>
      </c>
      <c r="B1553" s="2" t="s">
        <v>1541</v>
      </c>
      <c r="C1553" s="3">
        <v>7.9</v>
      </c>
      <c r="D1553" s="3">
        <v>89</v>
      </c>
      <c r="E1553" s="3">
        <v>703.1</v>
      </c>
    </row>
    <row r="1554" ht="18" customHeight="1" spans="1:5">
      <c r="A1554" s="1">
        <v>1551</v>
      </c>
      <c r="B1554" s="2" t="s">
        <v>1542</v>
      </c>
      <c r="C1554" s="3">
        <v>6.43</v>
      </c>
      <c r="D1554" s="3">
        <v>89</v>
      </c>
      <c r="E1554" s="3">
        <v>572.27</v>
      </c>
    </row>
    <row r="1555" ht="18" customHeight="1" spans="1:5">
      <c r="A1555" s="1">
        <v>1552</v>
      </c>
      <c r="B1555" s="2" t="s">
        <v>1543</v>
      </c>
      <c r="C1555" s="3">
        <v>4.73</v>
      </c>
      <c r="D1555" s="3">
        <v>89</v>
      </c>
      <c r="E1555" s="3">
        <v>420.97</v>
      </c>
    </row>
    <row r="1556" ht="18" customHeight="1" spans="1:5">
      <c r="A1556" s="1">
        <v>1553</v>
      </c>
      <c r="B1556" s="2" t="s">
        <v>1544</v>
      </c>
      <c r="C1556" s="3">
        <v>2.22</v>
      </c>
      <c r="D1556" s="3">
        <v>89</v>
      </c>
      <c r="E1556" s="3">
        <v>197.58</v>
      </c>
    </row>
    <row r="1557" ht="18" customHeight="1" spans="1:5">
      <c r="A1557" s="1">
        <v>1554</v>
      </c>
      <c r="B1557" s="2" t="s">
        <v>1545</v>
      </c>
      <c r="C1557" s="3">
        <v>2.6</v>
      </c>
      <c r="D1557" s="3">
        <v>89</v>
      </c>
      <c r="E1557" s="3">
        <v>231.4</v>
      </c>
    </row>
    <row r="1558" ht="18" customHeight="1" spans="1:5">
      <c r="A1558" s="1">
        <v>1555</v>
      </c>
      <c r="B1558" s="2" t="s">
        <v>1546</v>
      </c>
      <c r="C1558" s="3">
        <v>2.2</v>
      </c>
      <c r="D1558" s="3">
        <v>89</v>
      </c>
      <c r="E1558" s="3">
        <v>195.8</v>
      </c>
    </row>
    <row r="1559" ht="18" customHeight="1" spans="1:5">
      <c r="A1559" s="1">
        <v>1556</v>
      </c>
      <c r="B1559" s="2" t="s">
        <v>1547</v>
      </c>
      <c r="C1559" s="3">
        <v>1.73</v>
      </c>
      <c r="D1559" s="3">
        <v>89</v>
      </c>
      <c r="E1559" s="3">
        <v>153.97</v>
      </c>
    </row>
    <row r="1560" ht="18" customHeight="1" spans="1:5">
      <c r="A1560" s="1">
        <v>1557</v>
      </c>
      <c r="B1560" s="2" t="s">
        <v>1548</v>
      </c>
      <c r="C1560" s="3">
        <v>1.63</v>
      </c>
      <c r="D1560" s="3">
        <v>89</v>
      </c>
      <c r="E1560" s="3">
        <v>145.07</v>
      </c>
    </row>
    <row r="1561" ht="18" customHeight="1" spans="1:5">
      <c r="A1561" s="1">
        <v>1558</v>
      </c>
      <c r="B1561" s="2" t="s">
        <v>1549</v>
      </c>
      <c r="C1561" s="3">
        <v>7.94</v>
      </c>
      <c r="D1561" s="3">
        <v>89</v>
      </c>
      <c r="E1561" s="3">
        <v>706.66</v>
      </c>
    </row>
    <row r="1562" ht="18" customHeight="1" spans="1:5">
      <c r="A1562" s="1">
        <v>1559</v>
      </c>
      <c r="B1562" s="2" t="s">
        <v>1550</v>
      </c>
      <c r="C1562" s="3">
        <v>6.8</v>
      </c>
      <c r="D1562" s="3">
        <v>89</v>
      </c>
      <c r="E1562" s="3">
        <v>605.2</v>
      </c>
    </row>
    <row r="1563" ht="18" customHeight="1" spans="1:5">
      <c r="A1563" s="1">
        <v>1560</v>
      </c>
      <c r="B1563" s="2" t="s">
        <v>1551</v>
      </c>
      <c r="C1563" s="3">
        <v>7.54</v>
      </c>
      <c r="D1563" s="3">
        <v>89</v>
      </c>
      <c r="E1563" s="3">
        <v>671.06</v>
      </c>
    </row>
    <row r="1564" ht="18" customHeight="1" spans="1:5">
      <c r="A1564" s="1">
        <v>1561</v>
      </c>
      <c r="B1564" s="2" t="s">
        <v>1552</v>
      </c>
      <c r="C1564" s="3">
        <v>3.8</v>
      </c>
      <c r="D1564" s="3">
        <v>89</v>
      </c>
      <c r="E1564" s="3">
        <v>338.2</v>
      </c>
    </row>
    <row r="1565" ht="18" customHeight="1" spans="1:5">
      <c r="A1565" s="1">
        <v>1562</v>
      </c>
      <c r="B1565" s="2" t="s">
        <v>1553</v>
      </c>
      <c r="C1565" s="3">
        <v>4.1</v>
      </c>
      <c r="D1565" s="3">
        <v>89</v>
      </c>
      <c r="E1565" s="3">
        <v>364.9</v>
      </c>
    </row>
    <row r="1566" ht="18" customHeight="1" spans="1:5">
      <c r="A1566" s="1">
        <v>1563</v>
      </c>
      <c r="B1566" s="2" t="s">
        <v>1554</v>
      </c>
      <c r="C1566" s="3">
        <v>0.12</v>
      </c>
      <c r="D1566" s="3">
        <v>89</v>
      </c>
      <c r="E1566" s="3">
        <v>10.68</v>
      </c>
    </row>
    <row r="1567" ht="18" customHeight="1" spans="1:5">
      <c r="A1567" s="1">
        <v>1564</v>
      </c>
      <c r="B1567" s="2" t="s">
        <v>1555</v>
      </c>
      <c r="C1567" s="3">
        <v>0.3</v>
      </c>
      <c r="D1567" s="3">
        <v>89</v>
      </c>
      <c r="E1567" s="3">
        <v>26.7</v>
      </c>
    </row>
    <row r="1568" ht="18" customHeight="1" spans="1:5">
      <c r="A1568" s="1">
        <v>1565</v>
      </c>
      <c r="B1568" s="2" t="s">
        <v>1556</v>
      </c>
      <c r="C1568" s="3">
        <v>2.41</v>
      </c>
      <c r="D1568" s="3">
        <v>89</v>
      </c>
      <c r="E1568" s="3">
        <v>214.49</v>
      </c>
    </row>
    <row r="1569" ht="18" customHeight="1" spans="1:5">
      <c r="A1569" s="1">
        <v>1566</v>
      </c>
      <c r="B1569" s="2" t="s">
        <v>1557</v>
      </c>
      <c r="C1569" s="3">
        <v>1.07</v>
      </c>
      <c r="D1569" s="3">
        <v>89</v>
      </c>
      <c r="E1569" s="3">
        <v>95.23</v>
      </c>
    </row>
    <row r="1570" ht="18" customHeight="1" spans="1:5">
      <c r="A1570" s="1">
        <v>1567</v>
      </c>
      <c r="B1570" s="2" t="s">
        <v>1558</v>
      </c>
      <c r="C1570" s="3">
        <v>0.3</v>
      </c>
      <c r="D1570" s="3">
        <v>89</v>
      </c>
      <c r="E1570" s="3">
        <v>26.7</v>
      </c>
    </row>
    <row r="1571" ht="18" customHeight="1" spans="1:5">
      <c r="A1571" s="1">
        <v>1568</v>
      </c>
      <c r="B1571" s="2" t="s">
        <v>1559</v>
      </c>
      <c r="C1571" s="3">
        <v>2.36</v>
      </c>
      <c r="D1571" s="3">
        <v>89</v>
      </c>
      <c r="E1571" s="3">
        <v>210.04</v>
      </c>
    </row>
    <row r="1572" ht="18" customHeight="1" spans="1:5">
      <c r="A1572" s="1">
        <v>1569</v>
      </c>
      <c r="B1572" s="2" t="s">
        <v>1560</v>
      </c>
      <c r="C1572" s="3">
        <v>2.5</v>
      </c>
      <c r="D1572" s="3">
        <v>89</v>
      </c>
      <c r="E1572" s="3">
        <v>222.5</v>
      </c>
    </row>
    <row r="1573" ht="18" customHeight="1" spans="1:5">
      <c r="A1573" s="1">
        <v>1570</v>
      </c>
      <c r="B1573" s="2" t="s">
        <v>1561</v>
      </c>
      <c r="C1573" s="3">
        <v>1.98</v>
      </c>
      <c r="D1573" s="3">
        <v>89</v>
      </c>
      <c r="E1573" s="3">
        <v>176.22</v>
      </c>
    </row>
    <row r="1574" ht="18" customHeight="1" spans="1:5">
      <c r="A1574" s="1">
        <v>1571</v>
      </c>
      <c r="B1574" s="2" t="s">
        <v>1562</v>
      </c>
      <c r="C1574" s="3">
        <v>3.26</v>
      </c>
      <c r="D1574" s="3">
        <v>89</v>
      </c>
      <c r="E1574" s="3">
        <v>290.14</v>
      </c>
    </row>
    <row r="1575" ht="18" customHeight="1" spans="1:5">
      <c r="A1575" s="1">
        <v>1572</v>
      </c>
      <c r="B1575" s="2" t="s">
        <v>1563</v>
      </c>
      <c r="C1575" s="3">
        <v>1.47</v>
      </c>
      <c r="D1575" s="3">
        <v>89</v>
      </c>
      <c r="E1575" s="3">
        <v>130.83</v>
      </c>
    </row>
    <row r="1576" ht="18" customHeight="1" spans="1:5">
      <c r="A1576" s="1">
        <v>1573</v>
      </c>
      <c r="B1576" s="2" t="s">
        <v>1564</v>
      </c>
      <c r="C1576" s="3">
        <v>1.17</v>
      </c>
      <c r="D1576" s="3">
        <v>89</v>
      </c>
      <c r="E1576" s="3">
        <v>104.13</v>
      </c>
    </row>
    <row r="1577" ht="18" customHeight="1" spans="1:5">
      <c r="A1577" s="1">
        <v>1574</v>
      </c>
      <c r="B1577" s="2" t="s">
        <v>1565</v>
      </c>
      <c r="C1577" s="3">
        <v>0.73</v>
      </c>
      <c r="D1577" s="3">
        <v>89</v>
      </c>
      <c r="E1577" s="3">
        <v>64.97</v>
      </c>
    </row>
    <row r="1578" ht="18" customHeight="1" spans="1:5">
      <c r="A1578" s="1">
        <v>1575</v>
      </c>
      <c r="B1578" s="2" t="s">
        <v>1566</v>
      </c>
      <c r="C1578" s="3">
        <v>0.96</v>
      </c>
      <c r="D1578" s="3">
        <v>89</v>
      </c>
      <c r="E1578" s="3">
        <v>85.44</v>
      </c>
    </row>
    <row r="1579" ht="18" customHeight="1" spans="1:5">
      <c r="A1579" s="1">
        <v>1576</v>
      </c>
      <c r="B1579" s="2" t="s">
        <v>1567</v>
      </c>
      <c r="C1579" s="3">
        <v>0.27</v>
      </c>
      <c r="D1579" s="3">
        <v>89</v>
      </c>
      <c r="E1579" s="3">
        <v>24.03</v>
      </c>
    </row>
    <row r="1580" ht="18" customHeight="1" spans="1:5">
      <c r="A1580" s="1">
        <v>1577</v>
      </c>
      <c r="B1580" s="2" t="s">
        <v>1568</v>
      </c>
      <c r="C1580" s="3">
        <v>0.27</v>
      </c>
      <c r="D1580" s="3">
        <v>89</v>
      </c>
      <c r="E1580" s="3">
        <v>24.03</v>
      </c>
    </row>
    <row r="1581" ht="18" customHeight="1" spans="1:5">
      <c r="A1581" s="1">
        <v>1578</v>
      </c>
      <c r="B1581" s="2" t="s">
        <v>1569</v>
      </c>
      <c r="C1581" s="3">
        <v>1.62</v>
      </c>
      <c r="D1581" s="3">
        <v>89</v>
      </c>
      <c r="E1581" s="3">
        <v>144.18</v>
      </c>
    </row>
    <row r="1582" ht="18" customHeight="1" spans="1:5">
      <c r="A1582" s="1">
        <v>1579</v>
      </c>
      <c r="B1582" s="2" t="s">
        <v>1570</v>
      </c>
      <c r="C1582" s="3">
        <v>1.24</v>
      </c>
      <c r="D1582" s="3">
        <v>89</v>
      </c>
      <c r="E1582" s="3">
        <v>110.36</v>
      </c>
    </row>
    <row r="1583" ht="18" customHeight="1" spans="1:5">
      <c r="A1583" s="1">
        <v>1580</v>
      </c>
      <c r="B1583" s="2" t="s">
        <v>1571</v>
      </c>
      <c r="C1583" s="3">
        <v>0.59</v>
      </c>
      <c r="D1583" s="3">
        <v>89</v>
      </c>
      <c r="E1583" s="3">
        <v>52.51</v>
      </c>
    </row>
    <row r="1584" ht="18" customHeight="1" spans="1:5">
      <c r="A1584" s="1">
        <v>1581</v>
      </c>
      <c r="B1584" s="2" t="s">
        <v>1572</v>
      </c>
      <c r="C1584" s="3">
        <v>1.38</v>
      </c>
      <c r="D1584" s="3">
        <v>89</v>
      </c>
      <c r="E1584" s="3">
        <v>122.82</v>
      </c>
    </row>
    <row r="1585" ht="18" customHeight="1" spans="1:5">
      <c r="A1585" s="1">
        <v>1582</v>
      </c>
      <c r="B1585" s="2" t="s">
        <v>1573</v>
      </c>
      <c r="C1585" s="3">
        <v>0.9</v>
      </c>
      <c r="D1585" s="3">
        <v>89</v>
      </c>
      <c r="E1585" s="3">
        <v>80.1</v>
      </c>
    </row>
    <row r="1586" ht="18" customHeight="1" spans="1:5">
      <c r="A1586" s="1">
        <v>1583</v>
      </c>
      <c r="B1586" s="2" t="s">
        <v>1574</v>
      </c>
      <c r="C1586" s="3">
        <v>4.2</v>
      </c>
      <c r="D1586" s="3">
        <v>89</v>
      </c>
      <c r="E1586" s="3">
        <v>373.8</v>
      </c>
    </row>
    <row r="1587" ht="18" customHeight="1" spans="1:5">
      <c r="A1587" s="1">
        <v>1584</v>
      </c>
      <c r="B1587" s="2" t="s">
        <v>1575</v>
      </c>
      <c r="C1587" s="3">
        <v>3.93</v>
      </c>
      <c r="D1587" s="3">
        <v>89</v>
      </c>
      <c r="E1587" s="3">
        <v>349.77</v>
      </c>
    </row>
    <row r="1588" ht="18" customHeight="1" spans="1:5">
      <c r="A1588" s="1">
        <v>1585</v>
      </c>
      <c r="B1588" s="2" t="s">
        <v>1576</v>
      </c>
      <c r="C1588" s="3">
        <v>0.12</v>
      </c>
      <c r="D1588" s="3">
        <v>89</v>
      </c>
      <c r="E1588" s="3">
        <v>10.68</v>
      </c>
    </row>
    <row r="1589" ht="18" customHeight="1" spans="1:5">
      <c r="A1589" s="1">
        <v>1586</v>
      </c>
      <c r="B1589" s="2" t="s">
        <v>142</v>
      </c>
      <c r="C1589" s="3">
        <v>1.2</v>
      </c>
      <c r="D1589" s="3">
        <v>89</v>
      </c>
      <c r="E1589" s="3">
        <v>106.8</v>
      </c>
    </row>
    <row r="1590" ht="18" customHeight="1" spans="1:5">
      <c r="A1590" s="1">
        <v>1587</v>
      </c>
      <c r="B1590" s="2" t="s">
        <v>1577</v>
      </c>
      <c r="C1590" s="3">
        <v>0.42</v>
      </c>
      <c r="D1590" s="3">
        <v>89</v>
      </c>
      <c r="E1590" s="3">
        <v>37.38</v>
      </c>
    </row>
    <row r="1591" ht="18" customHeight="1" spans="1:5">
      <c r="A1591" s="1">
        <v>1588</v>
      </c>
      <c r="B1591" s="2" t="s">
        <v>1578</v>
      </c>
      <c r="C1591" s="3">
        <v>1.26</v>
      </c>
      <c r="D1591" s="3">
        <v>89</v>
      </c>
      <c r="E1591" s="3">
        <v>112.14</v>
      </c>
    </row>
    <row r="1592" ht="18" customHeight="1" spans="1:5">
      <c r="A1592" s="1">
        <v>1589</v>
      </c>
      <c r="B1592" s="2" t="s">
        <v>1579</v>
      </c>
      <c r="C1592" s="3">
        <v>2.6</v>
      </c>
      <c r="D1592" s="3">
        <v>89</v>
      </c>
      <c r="E1592" s="3">
        <v>231.4</v>
      </c>
    </row>
    <row r="1593" ht="18" customHeight="1" spans="1:5">
      <c r="A1593" s="1">
        <v>1590</v>
      </c>
      <c r="B1593" s="2" t="s">
        <v>1580</v>
      </c>
      <c r="C1593" s="3">
        <v>0.47</v>
      </c>
      <c r="D1593" s="3">
        <v>89</v>
      </c>
      <c r="E1593" s="3">
        <v>41.83</v>
      </c>
    </row>
    <row r="1594" ht="18" customHeight="1" spans="1:5">
      <c r="A1594" s="1">
        <v>1591</v>
      </c>
      <c r="B1594" s="2" t="s">
        <v>1581</v>
      </c>
      <c r="C1594" s="3">
        <v>1.57</v>
      </c>
      <c r="D1594" s="3">
        <v>89</v>
      </c>
      <c r="E1594" s="3">
        <v>139.73</v>
      </c>
    </row>
    <row r="1595" ht="18" customHeight="1" spans="1:5">
      <c r="A1595" s="1">
        <v>1592</v>
      </c>
      <c r="B1595" s="2" t="s">
        <v>1582</v>
      </c>
      <c r="C1595" s="3">
        <v>0.57</v>
      </c>
      <c r="D1595" s="3">
        <v>89</v>
      </c>
      <c r="E1595" s="3">
        <v>50.73</v>
      </c>
    </row>
    <row r="1596" ht="18" customHeight="1" spans="1:5">
      <c r="A1596" s="1">
        <v>1593</v>
      </c>
      <c r="B1596" s="2" t="s">
        <v>1583</v>
      </c>
      <c r="C1596" s="3">
        <v>0.86</v>
      </c>
      <c r="D1596" s="3">
        <v>89</v>
      </c>
      <c r="E1596" s="3">
        <v>76.54</v>
      </c>
    </row>
    <row r="1597" ht="18" customHeight="1" spans="1:5">
      <c r="A1597" s="1">
        <v>1594</v>
      </c>
      <c r="B1597" s="2" t="s">
        <v>1584</v>
      </c>
      <c r="C1597" s="3">
        <v>0.65</v>
      </c>
      <c r="D1597" s="3">
        <v>89</v>
      </c>
      <c r="E1597" s="3">
        <v>57.85</v>
      </c>
    </row>
    <row r="1598" ht="18" customHeight="1" spans="1:5">
      <c r="A1598" s="1">
        <v>1595</v>
      </c>
      <c r="B1598" s="2" t="s">
        <v>1585</v>
      </c>
      <c r="C1598" s="3">
        <v>3.51</v>
      </c>
      <c r="D1598" s="3">
        <v>89</v>
      </c>
      <c r="E1598" s="3">
        <v>312.39</v>
      </c>
    </row>
    <row r="1599" ht="18" customHeight="1" spans="1:5">
      <c r="A1599" s="1">
        <v>1596</v>
      </c>
      <c r="B1599" s="2" t="s">
        <v>1586</v>
      </c>
      <c r="C1599" s="3">
        <v>2.36</v>
      </c>
      <c r="D1599" s="3">
        <v>89</v>
      </c>
      <c r="E1599" s="3">
        <v>210.04</v>
      </c>
    </row>
    <row r="1600" ht="18" customHeight="1" spans="1:5">
      <c r="A1600" s="1">
        <v>1597</v>
      </c>
      <c r="B1600" s="2" t="s">
        <v>1587</v>
      </c>
      <c r="C1600" s="3">
        <v>4.19</v>
      </c>
      <c r="D1600" s="3">
        <v>89</v>
      </c>
      <c r="E1600" s="3">
        <v>372.91</v>
      </c>
    </row>
    <row r="1601" ht="18" customHeight="1" spans="1:5">
      <c r="A1601" s="1">
        <v>1598</v>
      </c>
      <c r="B1601" s="2" t="s">
        <v>1588</v>
      </c>
      <c r="C1601" s="3">
        <v>10.77</v>
      </c>
      <c r="D1601" s="3">
        <v>89</v>
      </c>
      <c r="E1601" s="3">
        <v>958.53</v>
      </c>
    </row>
    <row r="1602" ht="18" customHeight="1" spans="1:5">
      <c r="A1602" s="1">
        <v>1599</v>
      </c>
      <c r="B1602" s="2" t="s">
        <v>1589</v>
      </c>
      <c r="C1602" s="3">
        <v>8.02</v>
      </c>
      <c r="D1602" s="3">
        <v>89</v>
      </c>
      <c r="E1602" s="3">
        <v>713.78</v>
      </c>
    </row>
    <row r="1603" ht="18" customHeight="1" spans="1:5">
      <c r="A1603" s="1">
        <v>1600</v>
      </c>
      <c r="B1603" s="2" t="s">
        <v>1590</v>
      </c>
      <c r="C1603" s="3">
        <v>2.41</v>
      </c>
      <c r="D1603" s="3">
        <v>89</v>
      </c>
      <c r="E1603" s="3">
        <v>214.49</v>
      </c>
    </row>
    <row r="1604" ht="18" customHeight="1" spans="1:5">
      <c r="A1604" s="1">
        <v>1601</v>
      </c>
      <c r="B1604" s="2" t="s">
        <v>1591</v>
      </c>
      <c r="C1604" s="3">
        <v>3.16</v>
      </c>
      <c r="D1604" s="3">
        <v>89</v>
      </c>
      <c r="E1604" s="3">
        <v>281.24</v>
      </c>
    </row>
    <row r="1605" ht="18" customHeight="1" spans="1:5">
      <c r="A1605" s="1">
        <v>1602</v>
      </c>
      <c r="B1605" s="2" t="s">
        <v>1592</v>
      </c>
      <c r="C1605" s="3">
        <v>4.53</v>
      </c>
      <c r="D1605" s="3">
        <v>89</v>
      </c>
      <c r="E1605" s="3">
        <v>403.17</v>
      </c>
    </row>
    <row r="1606" ht="18" customHeight="1" spans="1:5">
      <c r="A1606" s="1">
        <v>1603</v>
      </c>
      <c r="B1606" s="2" t="s">
        <v>1593</v>
      </c>
      <c r="C1606" s="3">
        <v>8.14</v>
      </c>
      <c r="D1606" s="3">
        <v>89</v>
      </c>
      <c r="E1606" s="3">
        <v>724.46</v>
      </c>
    </row>
    <row r="1607" ht="18" customHeight="1" spans="1:5">
      <c r="A1607" s="1">
        <v>1604</v>
      </c>
      <c r="B1607" s="2" t="s">
        <v>1594</v>
      </c>
      <c r="C1607" s="3">
        <v>12.28</v>
      </c>
      <c r="D1607" s="3">
        <v>89</v>
      </c>
      <c r="E1607" s="3">
        <v>1092.92</v>
      </c>
    </row>
    <row r="1608" ht="18" customHeight="1" spans="1:5">
      <c r="A1608" s="1">
        <v>1605</v>
      </c>
      <c r="B1608" s="2" t="s">
        <v>1595</v>
      </c>
      <c r="C1608" s="3">
        <v>13.43</v>
      </c>
      <c r="D1608" s="3">
        <v>89</v>
      </c>
      <c r="E1608" s="3">
        <v>1195.27</v>
      </c>
    </row>
    <row r="1609" ht="18" customHeight="1" spans="1:5">
      <c r="A1609" s="1">
        <v>1606</v>
      </c>
      <c r="B1609" s="2" t="s">
        <v>1596</v>
      </c>
      <c r="C1609" s="3">
        <v>13.02</v>
      </c>
      <c r="D1609" s="3">
        <v>89</v>
      </c>
      <c r="E1609" s="3">
        <v>1158.78</v>
      </c>
    </row>
    <row r="1610" ht="18" customHeight="1" spans="1:5">
      <c r="A1610" s="1">
        <v>1607</v>
      </c>
      <c r="B1610" s="2" t="s">
        <v>1597</v>
      </c>
      <c r="C1610" s="3">
        <v>8.75</v>
      </c>
      <c r="D1610" s="3">
        <v>89</v>
      </c>
      <c r="E1610" s="3">
        <v>778.75</v>
      </c>
    </row>
    <row r="1611" ht="18" customHeight="1" spans="1:5">
      <c r="A1611" s="1">
        <v>1608</v>
      </c>
      <c r="B1611" s="2" t="s">
        <v>1598</v>
      </c>
      <c r="C1611" s="3">
        <v>4.6</v>
      </c>
      <c r="D1611" s="3">
        <v>89</v>
      </c>
      <c r="E1611" s="3">
        <v>409.4</v>
      </c>
    </row>
    <row r="1612" ht="18" customHeight="1" spans="1:5">
      <c r="A1612" s="1">
        <v>1609</v>
      </c>
      <c r="B1612" s="2" t="s">
        <v>1599</v>
      </c>
      <c r="C1612" s="3">
        <v>3.03</v>
      </c>
      <c r="D1612" s="3">
        <v>89</v>
      </c>
      <c r="E1612" s="3">
        <v>269.67</v>
      </c>
    </row>
    <row r="1613" ht="18" customHeight="1" spans="1:5">
      <c r="A1613" s="1">
        <v>1610</v>
      </c>
      <c r="B1613" s="2" t="s">
        <v>1600</v>
      </c>
      <c r="C1613" s="3">
        <v>8.5</v>
      </c>
      <c r="D1613" s="3">
        <v>89</v>
      </c>
      <c r="E1613" s="3">
        <v>756.5</v>
      </c>
    </row>
    <row r="1614" ht="18" customHeight="1" spans="1:5">
      <c r="A1614" s="1">
        <v>1611</v>
      </c>
      <c r="B1614" s="2" t="s">
        <v>1601</v>
      </c>
      <c r="C1614" s="3">
        <v>4.31</v>
      </c>
      <c r="D1614" s="3">
        <v>89</v>
      </c>
      <c r="E1614" s="3">
        <v>383.59</v>
      </c>
    </row>
    <row r="1615" ht="18" customHeight="1" spans="1:5">
      <c r="A1615" s="1">
        <v>1612</v>
      </c>
      <c r="B1615" s="2" t="s">
        <v>1602</v>
      </c>
      <c r="C1615" s="3">
        <v>0.81</v>
      </c>
      <c r="D1615" s="3">
        <v>89</v>
      </c>
      <c r="E1615" s="3">
        <v>72.09</v>
      </c>
    </row>
    <row r="1616" ht="18" customHeight="1" spans="1:5">
      <c r="A1616" s="1">
        <v>1613</v>
      </c>
      <c r="B1616" s="2" t="s">
        <v>1603</v>
      </c>
      <c r="C1616" s="3">
        <v>15.79</v>
      </c>
      <c r="D1616" s="3">
        <v>89</v>
      </c>
      <c r="E1616" s="3">
        <v>1405.31</v>
      </c>
    </row>
    <row r="1617" ht="18" customHeight="1" spans="1:5">
      <c r="A1617" s="1">
        <v>1614</v>
      </c>
      <c r="B1617" s="2" t="s">
        <v>1604</v>
      </c>
      <c r="C1617" s="3">
        <v>6.11</v>
      </c>
      <c r="D1617" s="3">
        <v>89</v>
      </c>
      <c r="E1617" s="3">
        <v>543.79</v>
      </c>
    </row>
    <row r="1618" ht="18" customHeight="1" spans="1:5">
      <c r="A1618" s="1">
        <v>1615</v>
      </c>
      <c r="B1618" s="2" t="s">
        <v>1605</v>
      </c>
      <c r="C1618" s="3">
        <v>7.07</v>
      </c>
      <c r="D1618" s="3">
        <v>89</v>
      </c>
      <c r="E1618" s="3">
        <v>629.23</v>
      </c>
    </row>
    <row r="1619" ht="18" customHeight="1" spans="1:5">
      <c r="A1619" s="1">
        <v>1616</v>
      </c>
      <c r="B1619" s="2" t="s">
        <v>1606</v>
      </c>
      <c r="C1619" s="3">
        <v>3.55</v>
      </c>
      <c r="D1619" s="3">
        <v>89</v>
      </c>
      <c r="E1619" s="3">
        <v>315.95</v>
      </c>
    </row>
    <row r="1620" ht="18" customHeight="1" spans="1:5">
      <c r="A1620" s="1">
        <v>1617</v>
      </c>
      <c r="B1620" s="2" t="s">
        <v>1607</v>
      </c>
      <c r="C1620" s="3">
        <v>6.55</v>
      </c>
      <c r="D1620" s="3">
        <v>89</v>
      </c>
      <c r="E1620" s="3">
        <v>582.95</v>
      </c>
    </row>
    <row r="1621" ht="18" customHeight="1" spans="1:5">
      <c r="A1621" s="1">
        <v>1618</v>
      </c>
      <c r="B1621" s="2" t="s">
        <v>1608</v>
      </c>
      <c r="C1621" s="3">
        <v>6.63</v>
      </c>
      <c r="D1621" s="3">
        <v>89</v>
      </c>
      <c r="E1621" s="3">
        <v>590.07</v>
      </c>
    </row>
    <row r="1622" ht="18" customHeight="1" spans="1:5">
      <c r="A1622" s="1">
        <v>1619</v>
      </c>
      <c r="B1622" s="2" t="s">
        <v>1609</v>
      </c>
      <c r="C1622" s="3">
        <v>6.59</v>
      </c>
      <c r="D1622" s="3">
        <v>89</v>
      </c>
      <c r="E1622" s="3">
        <v>586.51</v>
      </c>
    </row>
    <row r="1623" ht="18" customHeight="1" spans="1:5">
      <c r="A1623" s="1">
        <v>1620</v>
      </c>
      <c r="B1623" s="2" t="s">
        <v>1610</v>
      </c>
      <c r="C1623" s="3">
        <v>12.76</v>
      </c>
      <c r="D1623" s="3">
        <v>89</v>
      </c>
      <c r="E1623" s="3">
        <v>1135.64</v>
      </c>
    </row>
    <row r="1624" ht="18" customHeight="1" spans="1:5">
      <c r="A1624" s="1">
        <v>1621</v>
      </c>
      <c r="B1624" s="2" t="s">
        <v>1611</v>
      </c>
      <c r="C1624" s="3">
        <v>6.54</v>
      </c>
      <c r="D1624" s="3">
        <v>89</v>
      </c>
      <c r="E1624" s="3">
        <v>582.06</v>
      </c>
    </row>
    <row r="1625" ht="18" customHeight="1" spans="1:5">
      <c r="A1625" s="1">
        <v>1622</v>
      </c>
      <c r="B1625" s="2" t="s">
        <v>1612</v>
      </c>
      <c r="C1625" s="3">
        <v>3.93</v>
      </c>
      <c r="D1625" s="3">
        <v>89</v>
      </c>
      <c r="E1625" s="3">
        <v>349.77</v>
      </c>
    </row>
    <row r="1626" ht="18" customHeight="1" spans="1:5">
      <c r="A1626" s="1">
        <v>1623</v>
      </c>
      <c r="B1626" s="2" t="s">
        <v>1613</v>
      </c>
      <c r="C1626" s="3">
        <v>3.8</v>
      </c>
      <c r="D1626" s="3">
        <v>89</v>
      </c>
      <c r="E1626" s="3">
        <v>338.2</v>
      </c>
    </row>
    <row r="1627" ht="18" customHeight="1" spans="1:5">
      <c r="A1627" s="1">
        <v>1624</v>
      </c>
      <c r="B1627" s="2" t="s">
        <v>1614</v>
      </c>
      <c r="C1627" s="3">
        <v>8.99</v>
      </c>
      <c r="D1627" s="3">
        <v>89</v>
      </c>
      <c r="E1627" s="3">
        <v>800.11</v>
      </c>
    </row>
    <row r="1628" ht="18" customHeight="1" spans="1:5">
      <c r="A1628" s="1">
        <v>1625</v>
      </c>
      <c r="B1628" s="2" t="s">
        <v>1615</v>
      </c>
      <c r="C1628" s="3">
        <v>6.88</v>
      </c>
      <c r="D1628" s="3">
        <v>89</v>
      </c>
      <c r="E1628" s="3">
        <v>612.32</v>
      </c>
    </row>
    <row r="1629" ht="18" customHeight="1" spans="1:5">
      <c r="A1629" s="1">
        <v>1626</v>
      </c>
      <c r="B1629" s="2" t="s">
        <v>1616</v>
      </c>
      <c r="C1629" s="3">
        <v>9.79</v>
      </c>
      <c r="D1629" s="3">
        <v>89</v>
      </c>
      <c r="E1629" s="3">
        <v>871.31</v>
      </c>
    </row>
    <row r="1630" ht="18" customHeight="1" spans="1:5">
      <c r="A1630" s="1">
        <v>1627</v>
      </c>
      <c r="B1630" s="2" t="s">
        <v>1617</v>
      </c>
      <c r="C1630" s="3">
        <v>4.19</v>
      </c>
      <c r="D1630" s="3">
        <v>89</v>
      </c>
      <c r="E1630" s="3">
        <v>372.91</v>
      </c>
    </row>
    <row r="1631" ht="18" customHeight="1" spans="1:5">
      <c r="A1631" s="1">
        <v>1628</v>
      </c>
      <c r="B1631" s="2" t="s">
        <v>1618</v>
      </c>
      <c r="C1631" s="3">
        <v>9.96</v>
      </c>
      <c r="D1631" s="3">
        <v>89</v>
      </c>
      <c r="E1631" s="3">
        <v>886.44</v>
      </c>
    </row>
    <row r="1632" ht="18" customHeight="1" spans="1:5">
      <c r="A1632" s="1">
        <v>1629</v>
      </c>
      <c r="B1632" s="2" t="s">
        <v>1619</v>
      </c>
      <c r="C1632" s="3">
        <v>7.3</v>
      </c>
      <c r="D1632" s="3">
        <v>89</v>
      </c>
      <c r="E1632" s="3">
        <v>649.7</v>
      </c>
    </row>
    <row r="1633" ht="18" customHeight="1" spans="1:5">
      <c r="A1633" s="1">
        <v>1630</v>
      </c>
      <c r="B1633" s="2" t="s">
        <v>1620</v>
      </c>
      <c r="C1633" s="3">
        <v>12.44</v>
      </c>
      <c r="D1633" s="3">
        <v>89</v>
      </c>
      <c r="E1633" s="3">
        <v>1107.16</v>
      </c>
    </row>
    <row r="1634" ht="18" customHeight="1" spans="1:5">
      <c r="A1634" s="1">
        <v>1631</v>
      </c>
      <c r="B1634" s="2" t="s">
        <v>1621</v>
      </c>
      <c r="C1634" s="3">
        <v>5.52</v>
      </c>
      <c r="D1634" s="3">
        <v>89</v>
      </c>
      <c r="E1634" s="3">
        <v>491.28</v>
      </c>
    </row>
    <row r="1635" ht="18" customHeight="1" spans="1:5">
      <c r="A1635" s="1">
        <v>1632</v>
      </c>
      <c r="B1635" s="2" t="s">
        <v>1622</v>
      </c>
      <c r="C1635" s="3">
        <v>0.97</v>
      </c>
      <c r="D1635" s="3">
        <v>89</v>
      </c>
      <c r="E1635" s="3">
        <v>86.33</v>
      </c>
    </row>
    <row r="1636" ht="18" customHeight="1" spans="1:5">
      <c r="A1636" s="1">
        <v>1633</v>
      </c>
      <c r="B1636" s="2" t="s">
        <v>1623</v>
      </c>
      <c r="C1636" s="3">
        <v>4</v>
      </c>
      <c r="D1636" s="3">
        <v>89</v>
      </c>
      <c r="E1636" s="3">
        <v>356</v>
      </c>
    </row>
    <row r="1637" ht="18" customHeight="1" spans="1:5">
      <c r="A1637" s="1">
        <v>1634</v>
      </c>
      <c r="B1637" s="2" t="s">
        <v>1624</v>
      </c>
      <c r="C1637" s="3">
        <v>9.55</v>
      </c>
      <c r="D1637" s="3">
        <v>89</v>
      </c>
      <c r="E1637" s="3">
        <v>849.95</v>
      </c>
    </row>
    <row r="1638" ht="18" customHeight="1" spans="1:5">
      <c r="A1638" s="1">
        <v>1635</v>
      </c>
      <c r="B1638" s="2" t="s">
        <v>1625</v>
      </c>
      <c r="C1638" s="3">
        <v>2.26</v>
      </c>
      <c r="D1638" s="3">
        <v>89</v>
      </c>
      <c r="E1638" s="3">
        <v>201.14</v>
      </c>
    </row>
    <row r="1639" ht="18" customHeight="1" spans="1:5">
      <c r="A1639" s="1">
        <v>1636</v>
      </c>
      <c r="B1639" s="2" t="s">
        <v>1626</v>
      </c>
      <c r="C1639" s="3">
        <v>13.15</v>
      </c>
      <c r="D1639" s="3">
        <v>89</v>
      </c>
      <c r="E1639" s="3">
        <v>1170.35</v>
      </c>
    </row>
    <row r="1640" ht="18" customHeight="1" spans="1:5">
      <c r="A1640" s="1">
        <v>1637</v>
      </c>
      <c r="B1640" s="2" t="s">
        <v>1627</v>
      </c>
      <c r="C1640" s="3">
        <v>5.24</v>
      </c>
      <c r="D1640" s="3">
        <v>89</v>
      </c>
      <c r="E1640" s="3">
        <v>466.36</v>
      </c>
    </row>
    <row r="1641" ht="18" customHeight="1" spans="1:5">
      <c r="A1641" s="1">
        <v>1638</v>
      </c>
      <c r="B1641" s="2" t="s">
        <v>1628</v>
      </c>
      <c r="C1641" s="3">
        <v>9.28</v>
      </c>
      <c r="D1641" s="3">
        <v>89</v>
      </c>
      <c r="E1641" s="3">
        <v>825.92</v>
      </c>
    </row>
    <row r="1642" ht="18" customHeight="1" spans="1:5">
      <c r="A1642" s="1">
        <v>1639</v>
      </c>
      <c r="B1642" s="2" t="s">
        <v>1629</v>
      </c>
      <c r="C1642" s="3">
        <v>0.55</v>
      </c>
      <c r="D1642" s="3">
        <v>89</v>
      </c>
      <c r="E1642" s="3">
        <v>48.95</v>
      </c>
    </row>
    <row r="1643" ht="18" customHeight="1" spans="1:5">
      <c r="A1643" s="1">
        <v>1640</v>
      </c>
      <c r="B1643" s="2" t="s">
        <v>1630</v>
      </c>
      <c r="C1643" s="3">
        <v>2.08</v>
      </c>
      <c r="D1643" s="3">
        <v>89</v>
      </c>
      <c r="E1643" s="3">
        <v>185.12</v>
      </c>
    </row>
    <row r="1644" ht="18" customHeight="1" spans="1:5">
      <c r="A1644" s="1">
        <v>1641</v>
      </c>
      <c r="B1644" s="2" t="s">
        <v>1631</v>
      </c>
      <c r="C1644" s="3">
        <v>2.05</v>
      </c>
      <c r="D1644" s="3">
        <v>89</v>
      </c>
      <c r="E1644" s="3">
        <v>182.45</v>
      </c>
    </row>
    <row r="1645" ht="18" customHeight="1" spans="1:5">
      <c r="A1645" s="1">
        <v>1642</v>
      </c>
      <c r="B1645" s="2" t="s">
        <v>1632</v>
      </c>
      <c r="C1645" s="3">
        <v>2.94</v>
      </c>
      <c r="D1645" s="3">
        <v>89</v>
      </c>
      <c r="E1645" s="3">
        <v>261.66</v>
      </c>
    </row>
    <row r="1646" ht="18" customHeight="1" spans="1:5">
      <c r="A1646" s="1">
        <v>1643</v>
      </c>
      <c r="B1646" s="2" t="s">
        <v>1633</v>
      </c>
      <c r="C1646" s="3">
        <v>2.22</v>
      </c>
      <c r="D1646" s="3">
        <v>89</v>
      </c>
      <c r="E1646" s="3">
        <v>197.58</v>
      </c>
    </row>
    <row r="1647" ht="18" customHeight="1" spans="1:5">
      <c r="A1647" s="1">
        <v>1644</v>
      </c>
      <c r="B1647" s="2" t="s">
        <v>1634</v>
      </c>
      <c r="C1647" s="3">
        <v>3.73</v>
      </c>
      <c r="D1647" s="3">
        <v>89</v>
      </c>
      <c r="E1647" s="3">
        <v>331.97</v>
      </c>
    </row>
    <row r="1648" ht="18" customHeight="1" spans="1:5">
      <c r="A1648" s="1">
        <v>1645</v>
      </c>
      <c r="B1648" s="2" t="s">
        <v>1635</v>
      </c>
      <c r="C1648" s="3">
        <v>2.77</v>
      </c>
      <c r="D1648" s="3">
        <v>89</v>
      </c>
      <c r="E1648" s="3">
        <v>246.53</v>
      </c>
    </row>
    <row r="1649" ht="18" customHeight="1" spans="1:5">
      <c r="A1649" s="1">
        <v>1646</v>
      </c>
      <c r="B1649" s="2" t="s">
        <v>1636</v>
      </c>
      <c r="C1649" s="3">
        <v>3.32</v>
      </c>
      <c r="D1649" s="3">
        <v>89</v>
      </c>
      <c r="E1649" s="3">
        <v>295.48</v>
      </c>
    </row>
    <row r="1650" ht="18" customHeight="1" spans="1:5">
      <c r="A1650" s="1">
        <v>1647</v>
      </c>
      <c r="B1650" s="2" t="s">
        <v>1637</v>
      </c>
      <c r="C1650" s="3">
        <v>2.79</v>
      </c>
      <c r="D1650" s="3">
        <v>89</v>
      </c>
      <c r="E1650" s="3">
        <v>248.31</v>
      </c>
    </row>
    <row r="1651" ht="18" customHeight="1" spans="1:5">
      <c r="A1651" s="1">
        <v>1648</v>
      </c>
      <c r="B1651" s="2" t="s">
        <v>1638</v>
      </c>
      <c r="C1651" s="3">
        <v>1.2</v>
      </c>
      <c r="D1651" s="3">
        <v>89</v>
      </c>
      <c r="E1651" s="3">
        <v>106.8</v>
      </c>
    </row>
    <row r="1652" ht="18" customHeight="1" spans="1:5">
      <c r="A1652" s="1">
        <v>1649</v>
      </c>
      <c r="B1652" s="2" t="s">
        <v>773</v>
      </c>
      <c r="C1652" s="3">
        <v>1.07</v>
      </c>
      <c r="D1652" s="3">
        <v>89</v>
      </c>
      <c r="E1652" s="3">
        <v>95.23</v>
      </c>
    </row>
    <row r="1653" ht="18" customHeight="1" spans="1:5">
      <c r="A1653" s="1">
        <v>1650</v>
      </c>
      <c r="B1653" s="2" t="s">
        <v>1639</v>
      </c>
      <c r="C1653" s="3">
        <v>2.6</v>
      </c>
      <c r="D1653" s="3">
        <v>89</v>
      </c>
      <c r="E1653" s="3">
        <v>231.4</v>
      </c>
    </row>
    <row r="1654" ht="18" customHeight="1" spans="1:5">
      <c r="A1654" s="1">
        <v>1651</v>
      </c>
      <c r="B1654" s="2" t="s">
        <v>1640</v>
      </c>
      <c r="C1654" s="3">
        <v>2.15</v>
      </c>
      <c r="D1654" s="3">
        <v>89</v>
      </c>
      <c r="E1654" s="3">
        <v>191.35</v>
      </c>
    </row>
    <row r="1655" ht="18" customHeight="1" spans="1:5">
      <c r="A1655" s="1">
        <v>1652</v>
      </c>
      <c r="B1655" s="2" t="s">
        <v>1641</v>
      </c>
      <c r="C1655" s="3">
        <v>9.24</v>
      </c>
      <c r="D1655" s="3">
        <v>89</v>
      </c>
      <c r="E1655" s="3">
        <v>822.36</v>
      </c>
    </row>
    <row r="1656" ht="18" customHeight="1" spans="1:5">
      <c r="A1656" s="1">
        <v>1653</v>
      </c>
      <c r="B1656" s="2" t="s">
        <v>1642</v>
      </c>
      <c r="C1656" s="3">
        <v>6.26</v>
      </c>
      <c r="D1656" s="3">
        <v>89</v>
      </c>
      <c r="E1656" s="3">
        <v>557.14</v>
      </c>
    </row>
    <row r="1657" ht="18" customHeight="1" spans="1:5">
      <c r="A1657" s="1">
        <v>1654</v>
      </c>
      <c r="B1657" s="2" t="s">
        <v>1643</v>
      </c>
      <c r="C1657" s="3">
        <v>3.13</v>
      </c>
      <c r="D1657" s="3">
        <v>89</v>
      </c>
      <c r="E1657" s="3">
        <v>278.57</v>
      </c>
    </row>
    <row r="1658" ht="18" customHeight="1" spans="1:5">
      <c r="A1658" s="1">
        <v>1655</v>
      </c>
      <c r="B1658" s="2" t="s">
        <v>1644</v>
      </c>
      <c r="C1658" s="3">
        <v>6.86</v>
      </c>
      <c r="D1658" s="3">
        <v>89</v>
      </c>
      <c r="E1658" s="3">
        <v>610.54</v>
      </c>
    </row>
    <row r="1659" ht="18" customHeight="1" spans="1:5">
      <c r="A1659" s="1">
        <v>1656</v>
      </c>
      <c r="B1659" s="2" t="s">
        <v>1645</v>
      </c>
      <c r="C1659" s="3">
        <v>4.46</v>
      </c>
      <c r="D1659" s="3">
        <v>89</v>
      </c>
      <c r="E1659" s="3">
        <v>396.94</v>
      </c>
    </row>
    <row r="1660" ht="18" customHeight="1" spans="1:5">
      <c r="A1660" s="1">
        <v>1657</v>
      </c>
      <c r="B1660" s="2" t="s">
        <v>1041</v>
      </c>
      <c r="C1660" s="3">
        <v>1.08</v>
      </c>
      <c r="D1660" s="3">
        <v>89</v>
      </c>
      <c r="E1660" s="3">
        <v>96.12</v>
      </c>
    </row>
    <row r="1661" ht="18" customHeight="1" spans="1:5">
      <c r="A1661" s="1">
        <v>1658</v>
      </c>
      <c r="B1661" s="2" t="s">
        <v>1646</v>
      </c>
      <c r="C1661" s="3">
        <v>1.3</v>
      </c>
      <c r="D1661" s="3">
        <v>89</v>
      </c>
      <c r="E1661" s="3">
        <v>115.7</v>
      </c>
    </row>
    <row r="1662" ht="18" customHeight="1" spans="1:5">
      <c r="A1662" s="1">
        <v>1659</v>
      </c>
      <c r="B1662" s="2" t="s">
        <v>1647</v>
      </c>
      <c r="C1662" s="3">
        <v>1.44</v>
      </c>
      <c r="D1662" s="3">
        <v>89</v>
      </c>
      <c r="E1662" s="3">
        <v>128.16</v>
      </c>
    </row>
    <row r="1663" ht="18" customHeight="1" spans="1:5">
      <c r="A1663" s="1">
        <v>1660</v>
      </c>
      <c r="B1663" s="2" t="s">
        <v>1648</v>
      </c>
      <c r="C1663" s="3">
        <v>2.21</v>
      </c>
      <c r="D1663" s="3">
        <v>89</v>
      </c>
      <c r="E1663" s="3">
        <v>196.69</v>
      </c>
    </row>
    <row r="1664" ht="18" customHeight="1" spans="1:5">
      <c r="A1664" s="1">
        <v>1661</v>
      </c>
      <c r="B1664" s="2" t="s">
        <v>1649</v>
      </c>
      <c r="C1664" s="3">
        <v>3.4</v>
      </c>
      <c r="D1664" s="3">
        <v>89</v>
      </c>
      <c r="E1664" s="3">
        <v>302.6</v>
      </c>
    </row>
    <row r="1665" ht="18" customHeight="1" spans="1:5">
      <c r="A1665" s="1">
        <v>1662</v>
      </c>
      <c r="B1665" s="2" t="s">
        <v>1650</v>
      </c>
      <c r="C1665" s="3">
        <v>1.11</v>
      </c>
      <c r="D1665" s="3">
        <v>89</v>
      </c>
      <c r="E1665" s="3">
        <v>98.79</v>
      </c>
    </row>
    <row r="1666" ht="18" customHeight="1" spans="1:5">
      <c r="A1666" s="1">
        <v>1663</v>
      </c>
      <c r="B1666" s="2" t="s">
        <v>1651</v>
      </c>
      <c r="C1666" s="3">
        <v>2.35</v>
      </c>
      <c r="D1666" s="3">
        <v>89</v>
      </c>
      <c r="E1666" s="3">
        <v>209.15</v>
      </c>
    </row>
    <row r="1667" ht="18" customHeight="1" spans="1:5">
      <c r="A1667" s="1">
        <v>1664</v>
      </c>
      <c r="B1667" s="2" t="s">
        <v>1652</v>
      </c>
      <c r="C1667" s="3">
        <v>7.11</v>
      </c>
      <c r="D1667" s="3">
        <v>89</v>
      </c>
      <c r="E1667" s="3">
        <v>632.79</v>
      </c>
    </row>
    <row r="1668" ht="18" customHeight="1" spans="1:5">
      <c r="A1668" s="1">
        <v>1665</v>
      </c>
      <c r="B1668" s="2" t="s">
        <v>1653</v>
      </c>
      <c r="C1668" s="3">
        <v>5.26</v>
      </c>
      <c r="D1668" s="3">
        <v>89</v>
      </c>
      <c r="E1668" s="3">
        <v>468.14</v>
      </c>
    </row>
    <row r="1669" ht="18" customHeight="1" spans="1:5">
      <c r="A1669" s="1">
        <v>1666</v>
      </c>
      <c r="B1669" s="2" t="s">
        <v>1654</v>
      </c>
      <c r="C1669" s="3">
        <v>3.64</v>
      </c>
      <c r="D1669" s="3">
        <v>89</v>
      </c>
      <c r="E1669" s="3">
        <v>323.96</v>
      </c>
    </row>
    <row r="1670" ht="18" customHeight="1" spans="1:5">
      <c r="A1670" s="1">
        <v>1667</v>
      </c>
      <c r="B1670" s="2" t="s">
        <v>1655</v>
      </c>
      <c r="C1670" s="3">
        <v>3.79</v>
      </c>
      <c r="D1670" s="3">
        <v>89</v>
      </c>
      <c r="E1670" s="3">
        <v>337.31</v>
      </c>
    </row>
    <row r="1671" ht="18" customHeight="1" spans="1:5">
      <c r="A1671" s="1">
        <v>1668</v>
      </c>
      <c r="B1671" s="2" t="s">
        <v>1656</v>
      </c>
      <c r="C1671" s="3">
        <v>16.22</v>
      </c>
      <c r="D1671" s="3">
        <v>89</v>
      </c>
      <c r="E1671" s="3">
        <v>1443.58</v>
      </c>
    </row>
    <row r="1672" ht="18" customHeight="1" spans="1:5">
      <c r="A1672" s="1">
        <v>1669</v>
      </c>
      <c r="B1672" s="2" t="s">
        <v>1657</v>
      </c>
      <c r="C1672" s="3">
        <v>4.52</v>
      </c>
      <c r="D1672" s="3">
        <v>89</v>
      </c>
      <c r="E1672" s="3">
        <v>402.28</v>
      </c>
    </row>
    <row r="1673" ht="18" customHeight="1" spans="1:5">
      <c r="A1673" s="1">
        <v>1670</v>
      </c>
      <c r="B1673" s="2" t="s">
        <v>1658</v>
      </c>
      <c r="C1673" s="3">
        <v>2.65</v>
      </c>
      <c r="D1673" s="3">
        <v>89</v>
      </c>
      <c r="E1673" s="3">
        <v>235.85</v>
      </c>
    </row>
    <row r="1674" ht="18" customHeight="1" spans="1:5">
      <c r="A1674" s="1">
        <v>1671</v>
      </c>
      <c r="B1674" s="2" t="s">
        <v>1659</v>
      </c>
      <c r="C1674" s="3">
        <v>4.69</v>
      </c>
      <c r="D1674" s="3">
        <v>89</v>
      </c>
      <c r="E1674" s="3">
        <v>417.41</v>
      </c>
    </row>
    <row r="1675" ht="18" customHeight="1" spans="1:5">
      <c r="A1675" s="1">
        <v>1672</v>
      </c>
      <c r="B1675" s="2" t="s">
        <v>1401</v>
      </c>
      <c r="C1675" s="3">
        <v>4.45</v>
      </c>
      <c r="D1675" s="3">
        <v>89</v>
      </c>
      <c r="E1675" s="3">
        <v>396.05</v>
      </c>
    </row>
    <row r="1676" ht="18" customHeight="1" spans="1:5">
      <c r="A1676" s="1">
        <v>1673</v>
      </c>
      <c r="B1676" s="2" t="s">
        <v>1660</v>
      </c>
      <c r="C1676" s="3">
        <v>6.32</v>
      </c>
      <c r="D1676" s="3">
        <v>89</v>
      </c>
      <c r="E1676" s="3">
        <v>562.48</v>
      </c>
    </row>
    <row r="1677" ht="18" customHeight="1" spans="1:5">
      <c r="A1677" s="1">
        <v>1674</v>
      </c>
      <c r="B1677" s="2" t="s">
        <v>1376</v>
      </c>
      <c r="C1677" s="3">
        <v>4.28</v>
      </c>
      <c r="D1677" s="3">
        <v>89</v>
      </c>
      <c r="E1677" s="3">
        <v>380.92</v>
      </c>
    </row>
    <row r="1678" ht="18" customHeight="1" spans="1:5">
      <c r="A1678" s="1">
        <v>1675</v>
      </c>
      <c r="B1678" s="2" t="s">
        <v>866</v>
      </c>
      <c r="C1678" s="3">
        <v>1.91</v>
      </c>
      <c r="D1678" s="3">
        <v>89</v>
      </c>
      <c r="E1678" s="3">
        <v>169.99</v>
      </c>
    </row>
    <row r="1679" ht="18" customHeight="1" spans="1:5">
      <c r="A1679" s="1">
        <v>1676</v>
      </c>
      <c r="B1679" s="2" t="s">
        <v>1661</v>
      </c>
      <c r="C1679" s="3">
        <v>2.29</v>
      </c>
      <c r="D1679" s="3">
        <v>89</v>
      </c>
      <c r="E1679" s="3">
        <v>203.81</v>
      </c>
    </row>
    <row r="1680" ht="18" customHeight="1" spans="1:5">
      <c r="A1680" s="1">
        <v>1677</v>
      </c>
      <c r="B1680" s="2" t="s">
        <v>1662</v>
      </c>
      <c r="C1680" s="3">
        <v>2.1</v>
      </c>
      <c r="D1680" s="3">
        <v>89</v>
      </c>
      <c r="E1680" s="3">
        <v>186.9</v>
      </c>
    </row>
    <row r="1681" ht="18" customHeight="1" spans="1:5">
      <c r="A1681" s="1">
        <v>1678</v>
      </c>
      <c r="B1681" s="2" t="s">
        <v>774</v>
      </c>
      <c r="C1681" s="3">
        <v>4.3</v>
      </c>
      <c r="D1681" s="3">
        <v>89</v>
      </c>
      <c r="E1681" s="3">
        <v>382.7</v>
      </c>
    </row>
    <row r="1682" ht="18" customHeight="1" spans="1:5">
      <c r="A1682" s="1">
        <v>1679</v>
      </c>
      <c r="B1682" s="2" t="s">
        <v>1663</v>
      </c>
      <c r="C1682" s="3">
        <v>11.1</v>
      </c>
      <c r="D1682" s="3">
        <v>89</v>
      </c>
      <c r="E1682" s="3">
        <v>987.9</v>
      </c>
    </row>
    <row r="1683" ht="18" customHeight="1" spans="1:5">
      <c r="A1683" s="1">
        <v>1680</v>
      </c>
      <c r="B1683" s="2" t="s">
        <v>1664</v>
      </c>
      <c r="C1683" s="3">
        <v>2.74</v>
      </c>
      <c r="D1683" s="3">
        <v>89</v>
      </c>
      <c r="E1683" s="3">
        <v>243.86</v>
      </c>
    </row>
    <row r="1684" ht="18" customHeight="1" spans="1:5">
      <c r="A1684" s="1">
        <v>1681</v>
      </c>
      <c r="B1684" s="2" t="s">
        <v>1665</v>
      </c>
      <c r="C1684" s="3">
        <v>2.82</v>
      </c>
      <c r="D1684" s="3">
        <v>89</v>
      </c>
      <c r="E1684" s="3">
        <v>250.98</v>
      </c>
    </row>
    <row r="1685" ht="18" customHeight="1" spans="1:5">
      <c r="A1685" s="1">
        <v>1682</v>
      </c>
      <c r="B1685" s="2" t="s">
        <v>1666</v>
      </c>
      <c r="C1685" s="3">
        <v>6.18</v>
      </c>
      <c r="D1685" s="3">
        <v>89</v>
      </c>
      <c r="E1685" s="3">
        <v>550.02</v>
      </c>
    </row>
    <row r="1686" ht="18" customHeight="1" spans="1:5">
      <c r="A1686" s="1">
        <v>1683</v>
      </c>
      <c r="B1686" s="2" t="s">
        <v>1667</v>
      </c>
      <c r="C1686" s="3">
        <v>2.2</v>
      </c>
      <c r="D1686" s="3">
        <v>89</v>
      </c>
      <c r="E1686" s="3">
        <v>195.8</v>
      </c>
    </row>
    <row r="1687" ht="18" customHeight="1" spans="1:5">
      <c r="A1687" s="1">
        <v>1684</v>
      </c>
      <c r="B1687" s="2" t="s">
        <v>1668</v>
      </c>
      <c r="C1687" s="3">
        <v>5.41</v>
      </c>
      <c r="D1687" s="3">
        <v>89</v>
      </c>
      <c r="E1687" s="3">
        <v>481.49</v>
      </c>
    </row>
    <row r="1688" ht="18" customHeight="1" spans="1:5">
      <c r="A1688" s="1">
        <v>1685</v>
      </c>
      <c r="B1688" s="2" t="s">
        <v>1669</v>
      </c>
      <c r="C1688" s="3">
        <v>2.73</v>
      </c>
      <c r="D1688" s="3">
        <v>89</v>
      </c>
      <c r="E1688" s="3">
        <v>242.97</v>
      </c>
    </row>
    <row r="1689" ht="18" customHeight="1" spans="1:5">
      <c r="A1689" s="1">
        <v>1686</v>
      </c>
      <c r="B1689" s="2" t="s">
        <v>1670</v>
      </c>
      <c r="C1689" s="3">
        <v>2</v>
      </c>
      <c r="D1689" s="3">
        <v>89</v>
      </c>
      <c r="E1689" s="3">
        <v>178</v>
      </c>
    </row>
    <row r="1690" ht="18" customHeight="1" spans="1:5">
      <c r="A1690" s="1">
        <v>1687</v>
      </c>
      <c r="B1690" s="2" t="s">
        <v>1671</v>
      </c>
      <c r="C1690" s="3">
        <v>1.43</v>
      </c>
      <c r="D1690" s="3">
        <v>89</v>
      </c>
      <c r="E1690" s="3">
        <v>127.27</v>
      </c>
    </row>
    <row r="1691" ht="18" customHeight="1" spans="1:5">
      <c r="A1691" s="1">
        <v>1688</v>
      </c>
      <c r="B1691" s="2" t="s">
        <v>1672</v>
      </c>
      <c r="C1691" s="3">
        <v>8.28</v>
      </c>
      <c r="D1691" s="3">
        <v>89</v>
      </c>
      <c r="E1691" s="3">
        <v>736.92</v>
      </c>
    </row>
    <row r="1692" ht="18" customHeight="1" spans="1:5">
      <c r="A1692" s="1">
        <v>1689</v>
      </c>
      <c r="B1692" s="2" t="s">
        <v>1673</v>
      </c>
      <c r="C1692" s="3">
        <v>1.32</v>
      </c>
      <c r="D1692" s="3">
        <v>89</v>
      </c>
      <c r="E1692" s="3">
        <v>117.48</v>
      </c>
    </row>
    <row r="1693" ht="18" customHeight="1" spans="1:5">
      <c r="A1693" s="1">
        <v>1690</v>
      </c>
      <c r="B1693" s="2" t="s">
        <v>1674</v>
      </c>
      <c r="C1693" s="3">
        <v>0.75</v>
      </c>
      <c r="D1693" s="3">
        <v>89</v>
      </c>
      <c r="E1693" s="3">
        <v>66.75</v>
      </c>
    </row>
    <row r="1694" ht="18" customHeight="1" spans="1:5">
      <c r="A1694" s="1">
        <v>1691</v>
      </c>
      <c r="B1694" s="2" t="s">
        <v>1675</v>
      </c>
      <c r="C1694" s="3">
        <v>4.16</v>
      </c>
      <c r="D1694" s="3">
        <v>89</v>
      </c>
      <c r="E1694" s="3">
        <v>370.24</v>
      </c>
    </row>
    <row r="1695" ht="18" customHeight="1" spans="1:5">
      <c r="A1695" s="1">
        <v>1692</v>
      </c>
      <c r="B1695" s="2" t="s">
        <v>1676</v>
      </c>
      <c r="C1695" s="3">
        <v>3.36</v>
      </c>
      <c r="D1695" s="3">
        <v>89</v>
      </c>
      <c r="E1695" s="3">
        <v>299.04</v>
      </c>
    </row>
    <row r="1696" ht="18" customHeight="1" spans="1:5">
      <c r="A1696" s="1">
        <v>1693</v>
      </c>
      <c r="B1696" s="2" t="s">
        <v>1677</v>
      </c>
      <c r="C1696" s="3">
        <v>0.55</v>
      </c>
      <c r="D1696" s="3">
        <v>89</v>
      </c>
      <c r="E1696" s="3">
        <v>48.95</v>
      </c>
    </row>
    <row r="1697" ht="18" customHeight="1" spans="1:5">
      <c r="A1697" s="1">
        <v>1694</v>
      </c>
      <c r="B1697" s="2" t="s">
        <v>1678</v>
      </c>
      <c r="C1697" s="3">
        <v>6.2</v>
      </c>
      <c r="D1697" s="3">
        <v>89</v>
      </c>
      <c r="E1697" s="3">
        <v>551.8</v>
      </c>
    </row>
    <row r="1698" ht="18" customHeight="1" spans="1:5">
      <c r="A1698" s="1">
        <v>1695</v>
      </c>
      <c r="B1698" s="2" t="s">
        <v>1679</v>
      </c>
      <c r="C1698" s="3">
        <v>2.02</v>
      </c>
      <c r="D1698" s="3">
        <v>89</v>
      </c>
      <c r="E1698" s="3">
        <v>179.78</v>
      </c>
    </row>
    <row r="1699" ht="18" customHeight="1" spans="1:5">
      <c r="A1699" s="1">
        <v>1696</v>
      </c>
      <c r="B1699" s="2" t="s">
        <v>1680</v>
      </c>
      <c r="C1699" s="3">
        <v>2.43</v>
      </c>
      <c r="D1699" s="3">
        <v>89</v>
      </c>
      <c r="E1699" s="3">
        <v>216.27</v>
      </c>
    </row>
    <row r="1700" ht="18" customHeight="1" spans="1:5">
      <c r="A1700" s="1">
        <v>1697</v>
      </c>
      <c r="B1700" s="2" t="s">
        <v>1681</v>
      </c>
      <c r="C1700" s="3">
        <v>2.16</v>
      </c>
      <c r="D1700" s="3">
        <v>89</v>
      </c>
      <c r="E1700" s="3">
        <v>192.24</v>
      </c>
    </row>
    <row r="1701" ht="18" customHeight="1" spans="1:5">
      <c r="A1701" s="1">
        <v>1698</v>
      </c>
      <c r="B1701" s="2" t="s">
        <v>1682</v>
      </c>
      <c r="C1701" s="3">
        <v>2.16</v>
      </c>
      <c r="D1701" s="3">
        <v>89</v>
      </c>
      <c r="E1701" s="3">
        <v>192.24</v>
      </c>
    </row>
    <row r="1702" ht="18" customHeight="1" spans="1:5">
      <c r="A1702" s="1">
        <v>1699</v>
      </c>
      <c r="B1702" s="2" t="s">
        <v>1683</v>
      </c>
      <c r="C1702" s="3">
        <v>5.28</v>
      </c>
      <c r="D1702" s="3">
        <v>89</v>
      </c>
      <c r="E1702" s="3">
        <v>469.92</v>
      </c>
    </row>
    <row r="1703" ht="18" customHeight="1" spans="1:5">
      <c r="A1703" s="1">
        <v>1700</v>
      </c>
      <c r="B1703" s="2" t="s">
        <v>1684</v>
      </c>
      <c r="C1703" s="3">
        <v>4.69</v>
      </c>
      <c r="D1703" s="3">
        <v>89</v>
      </c>
      <c r="E1703" s="3">
        <v>417.41</v>
      </c>
    </row>
    <row r="1704" ht="18" customHeight="1" spans="1:5">
      <c r="A1704" s="1">
        <v>1701</v>
      </c>
      <c r="B1704" s="2" t="s">
        <v>1013</v>
      </c>
      <c r="C1704" s="3">
        <v>1.63</v>
      </c>
      <c r="D1704" s="3">
        <v>89</v>
      </c>
      <c r="E1704" s="3">
        <v>145.07</v>
      </c>
    </row>
    <row r="1705" ht="18" customHeight="1" spans="1:5">
      <c r="A1705" s="1">
        <v>1702</v>
      </c>
      <c r="B1705" s="2" t="s">
        <v>1685</v>
      </c>
      <c r="C1705" s="3">
        <v>1</v>
      </c>
      <c r="D1705" s="3">
        <v>89</v>
      </c>
      <c r="E1705" s="3">
        <v>89</v>
      </c>
    </row>
    <row r="1706" ht="18" customHeight="1" spans="1:5">
      <c r="A1706" s="1">
        <v>1703</v>
      </c>
      <c r="B1706" s="2" t="s">
        <v>1686</v>
      </c>
      <c r="C1706" s="3">
        <v>2.89</v>
      </c>
      <c r="D1706" s="3">
        <v>89</v>
      </c>
      <c r="E1706" s="3">
        <v>257.21</v>
      </c>
    </row>
    <row r="1707" ht="18" customHeight="1" spans="1:5">
      <c r="A1707" s="1">
        <v>1704</v>
      </c>
      <c r="B1707" s="2" t="s">
        <v>1687</v>
      </c>
      <c r="C1707" s="3">
        <v>2.53</v>
      </c>
      <c r="D1707" s="3">
        <v>89</v>
      </c>
      <c r="E1707" s="3">
        <v>225.17</v>
      </c>
    </row>
    <row r="1708" ht="18" customHeight="1" spans="1:5">
      <c r="A1708" s="1">
        <v>1705</v>
      </c>
      <c r="B1708" s="2" t="s">
        <v>370</v>
      </c>
      <c r="C1708" s="3">
        <v>2.3</v>
      </c>
      <c r="D1708" s="3">
        <v>89</v>
      </c>
      <c r="E1708" s="3">
        <v>204.7</v>
      </c>
    </row>
    <row r="1709" ht="18" customHeight="1" spans="1:5">
      <c r="A1709" s="1">
        <v>1706</v>
      </c>
      <c r="B1709" s="2" t="s">
        <v>1688</v>
      </c>
      <c r="C1709" s="3">
        <v>7.82</v>
      </c>
      <c r="D1709" s="3">
        <v>89</v>
      </c>
      <c r="E1709" s="3">
        <v>695.98</v>
      </c>
    </row>
    <row r="1710" ht="18" customHeight="1" spans="1:5">
      <c r="A1710" s="1">
        <v>1707</v>
      </c>
      <c r="B1710" s="2" t="s">
        <v>1689</v>
      </c>
      <c r="C1710" s="3">
        <v>13.86</v>
      </c>
      <c r="D1710" s="3">
        <v>89</v>
      </c>
      <c r="E1710" s="3">
        <v>1233.54</v>
      </c>
    </row>
    <row r="1711" ht="18" customHeight="1" spans="1:5">
      <c r="A1711" s="1">
        <v>1708</v>
      </c>
      <c r="B1711" s="2" t="s">
        <v>1690</v>
      </c>
      <c r="C1711" s="3">
        <v>7.92</v>
      </c>
      <c r="D1711" s="3">
        <v>89</v>
      </c>
      <c r="E1711" s="3">
        <v>704.88</v>
      </c>
    </row>
    <row r="1712" ht="18" customHeight="1" spans="1:5">
      <c r="A1712" s="1">
        <v>1709</v>
      </c>
      <c r="B1712" s="2" t="s">
        <v>1691</v>
      </c>
      <c r="C1712" s="3">
        <v>8.71</v>
      </c>
      <c r="D1712" s="3">
        <v>89</v>
      </c>
      <c r="E1712" s="3">
        <v>775.19</v>
      </c>
    </row>
    <row r="1713" ht="18" customHeight="1" spans="1:5">
      <c r="A1713" s="1">
        <v>1710</v>
      </c>
      <c r="B1713" s="2" t="s">
        <v>1692</v>
      </c>
      <c r="C1713" s="3">
        <v>13.53</v>
      </c>
      <c r="D1713" s="3">
        <v>89</v>
      </c>
      <c r="E1713" s="3">
        <v>1204.17</v>
      </c>
    </row>
    <row r="1714" ht="18" customHeight="1" spans="1:5">
      <c r="A1714" s="1">
        <v>1711</v>
      </c>
      <c r="B1714" s="2" t="s">
        <v>1693</v>
      </c>
      <c r="C1714" s="3">
        <v>30.96</v>
      </c>
      <c r="D1714" s="3">
        <v>89</v>
      </c>
      <c r="E1714" s="3">
        <v>2755.44</v>
      </c>
    </row>
    <row r="1715" ht="18" customHeight="1" spans="1:5">
      <c r="A1715" s="1">
        <v>1712</v>
      </c>
      <c r="B1715" s="2" t="s">
        <v>1694</v>
      </c>
      <c r="C1715" s="3">
        <v>9.43</v>
      </c>
      <c r="D1715" s="3">
        <v>89</v>
      </c>
      <c r="E1715" s="3">
        <v>839.27</v>
      </c>
    </row>
    <row r="1716" ht="18" customHeight="1" spans="1:5">
      <c r="A1716" s="1">
        <v>1713</v>
      </c>
      <c r="B1716" s="2" t="s">
        <v>1695</v>
      </c>
      <c r="C1716" s="3">
        <v>8.92</v>
      </c>
      <c r="D1716" s="3">
        <v>89</v>
      </c>
      <c r="E1716" s="3">
        <v>793.88</v>
      </c>
    </row>
    <row r="1717" ht="18" customHeight="1" spans="1:5">
      <c r="A1717" s="1">
        <v>1714</v>
      </c>
      <c r="B1717" s="2" t="s">
        <v>1696</v>
      </c>
      <c r="C1717" s="3">
        <v>8.28</v>
      </c>
      <c r="D1717" s="3">
        <v>89</v>
      </c>
      <c r="E1717" s="3">
        <v>736.92</v>
      </c>
    </row>
    <row r="1718" ht="18" customHeight="1" spans="1:5">
      <c r="A1718" s="1">
        <v>1715</v>
      </c>
      <c r="B1718" s="2" t="s">
        <v>1697</v>
      </c>
      <c r="C1718" s="3">
        <v>11.62</v>
      </c>
      <c r="D1718" s="3">
        <v>89</v>
      </c>
      <c r="E1718" s="3">
        <v>1034.18</v>
      </c>
    </row>
    <row r="1719" ht="18" customHeight="1" spans="1:5">
      <c r="A1719" s="1">
        <v>1716</v>
      </c>
      <c r="B1719" s="2" t="s">
        <v>1698</v>
      </c>
      <c r="C1719" s="3">
        <v>16.07</v>
      </c>
      <c r="D1719" s="3">
        <v>89</v>
      </c>
      <c r="E1719" s="3">
        <v>1430.23</v>
      </c>
    </row>
    <row r="1720" ht="18" customHeight="1" spans="1:5">
      <c r="A1720" s="1">
        <v>1717</v>
      </c>
      <c r="B1720" s="2" t="s">
        <v>1699</v>
      </c>
      <c r="C1720" s="3">
        <v>8.32</v>
      </c>
      <c r="D1720" s="3">
        <v>89</v>
      </c>
      <c r="E1720" s="3">
        <v>740.48</v>
      </c>
    </row>
    <row r="1721" ht="18" customHeight="1" spans="1:5">
      <c r="A1721" s="1">
        <v>1718</v>
      </c>
      <c r="B1721" s="2" t="s">
        <v>1700</v>
      </c>
      <c r="C1721" s="3">
        <v>10.67</v>
      </c>
      <c r="D1721" s="3">
        <v>89</v>
      </c>
      <c r="E1721" s="3">
        <v>949.63</v>
      </c>
    </row>
    <row r="1722" ht="18" customHeight="1" spans="1:5">
      <c r="A1722" s="1">
        <v>1719</v>
      </c>
      <c r="B1722" s="2" t="s">
        <v>1701</v>
      </c>
      <c r="C1722" s="3">
        <v>12.94</v>
      </c>
      <c r="D1722" s="3">
        <v>89</v>
      </c>
      <c r="E1722" s="3">
        <v>1151.66</v>
      </c>
    </row>
    <row r="1723" ht="18" customHeight="1" spans="1:5">
      <c r="A1723" s="1">
        <v>1720</v>
      </c>
      <c r="B1723" s="2" t="s">
        <v>1702</v>
      </c>
      <c r="C1723" s="3">
        <v>25.47</v>
      </c>
      <c r="D1723" s="3">
        <v>89</v>
      </c>
      <c r="E1723" s="3">
        <v>2266.83</v>
      </c>
    </row>
    <row r="1724" ht="18" customHeight="1" spans="1:5">
      <c r="A1724" s="1">
        <v>1721</v>
      </c>
      <c r="B1724" s="2" t="s">
        <v>1703</v>
      </c>
      <c r="C1724" s="3">
        <v>8.63</v>
      </c>
      <c r="D1724" s="3">
        <v>89</v>
      </c>
      <c r="E1724" s="3">
        <v>768.07</v>
      </c>
    </row>
    <row r="1725" ht="18" customHeight="1" spans="1:5">
      <c r="A1725" s="1">
        <v>1722</v>
      </c>
      <c r="B1725" s="2" t="s">
        <v>1704</v>
      </c>
      <c r="C1725" s="3">
        <v>10.96</v>
      </c>
      <c r="D1725" s="3">
        <v>89</v>
      </c>
      <c r="E1725" s="3">
        <v>975.44</v>
      </c>
    </row>
    <row r="1726" ht="18" customHeight="1" spans="1:5">
      <c r="A1726" s="1">
        <v>1723</v>
      </c>
      <c r="B1726" s="2" t="s">
        <v>1705</v>
      </c>
      <c r="C1726" s="3">
        <v>19.93</v>
      </c>
      <c r="D1726" s="3">
        <v>89</v>
      </c>
      <c r="E1726" s="3">
        <v>1773.77</v>
      </c>
    </row>
    <row r="1727" ht="18" customHeight="1" spans="1:5">
      <c r="A1727" s="1">
        <v>1724</v>
      </c>
      <c r="B1727" s="2" t="s">
        <v>1706</v>
      </c>
      <c r="C1727" s="3">
        <v>6.84</v>
      </c>
      <c r="D1727" s="3">
        <v>89</v>
      </c>
      <c r="E1727" s="3">
        <v>608.76</v>
      </c>
    </row>
    <row r="1728" ht="18" customHeight="1" spans="1:5">
      <c r="A1728" s="1">
        <v>1725</v>
      </c>
      <c r="B1728" s="2" t="s">
        <v>24</v>
      </c>
      <c r="C1728" s="3">
        <v>4.77</v>
      </c>
      <c r="D1728" s="3">
        <v>89</v>
      </c>
      <c r="E1728" s="3">
        <v>424.53</v>
      </c>
    </row>
    <row r="1729" ht="18" customHeight="1" spans="1:5">
      <c r="A1729" s="1">
        <v>1726</v>
      </c>
      <c r="B1729" s="2" t="s">
        <v>1707</v>
      </c>
      <c r="C1729" s="3">
        <v>14.69</v>
      </c>
      <c r="D1729" s="3">
        <v>89</v>
      </c>
      <c r="E1729" s="3">
        <v>1307.41</v>
      </c>
    </row>
    <row r="1730" ht="18" customHeight="1" spans="1:5">
      <c r="A1730" s="1">
        <v>1727</v>
      </c>
      <c r="B1730" s="2" t="s">
        <v>1708</v>
      </c>
      <c r="C1730" s="3">
        <v>5.07</v>
      </c>
      <c r="D1730" s="3">
        <v>89</v>
      </c>
      <c r="E1730" s="3">
        <v>451.23</v>
      </c>
    </row>
    <row r="1731" ht="18" customHeight="1" spans="1:5">
      <c r="A1731" s="1">
        <v>1728</v>
      </c>
      <c r="B1731" s="2" t="s">
        <v>1709</v>
      </c>
      <c r="C1731" s="3">
        <v>6.45</v>
      </c>
      <c r="D1731" s="3">
        <v>89</v>
      </c>
      <c r="E1731" s="3">
        <v>574.05</v>
      </c>
    </row>
    <row r="1732" ht="18" customHeight="1" spans="1:5">
      <c r="A1732" s="1">
        <v>1729</v>
      </c>
      <c r="B1732" s="2" t="s">
        <v>1710</v>
      </c>
      <c r="C1732" s="3">
        <v>5.1</v>
      </c>
      <c r="D1732" s="3">
        <v>89</v>
      </c>
      <c r="E1732" s="3">
        <v>453.9</v>
      </c>
    </row>
    <row r="1733" ht="18" customHeight="1" spans="1:5">
      <c r="A1733" s="1">
        <v>1730</v>
      </c>
      <c r="B1733" s="2" t="s">
        <v>1711</v>
      </c>
      <c r="C1733" s="3">
        <v>11.03</v>
      </c>
      <c r="D1733" s="3">
        <v>89</v>
      </c>
      <c r="E1733" s="3">
        <v>981.67</v>
      </c>
    </row>
    <row r="1734" ht="18" customHeight="1" spans="1:5">
      <c r="A1734" s="1">
        <v>1731</v>
      </c>
      <c r="B1734" s="2" t="s">
        <v>1712</v>
      </c>
      <c r="C1734" s="3">
        <v>15.55</v>
      </c>
      <c r="D1734" s="3">
        <v>89</v>
      </c>
      <c r="E1734" s="3">
        <v>1383.95</v>
      </c>
    </row>
    <row r="1735" ht="18" customHeight="1" spans="1:5">
      <c r="A1735" s="1">
        <v>1732</v>
      </c>
      <c r="B1735" s="2" t="s">
        <v>1713</v>
      </c>
      <c r="C1735" s="3">
        <v>13.78</v>
      </c>
      <c r="D1735" s="3">
        <v>89</v>
      </c>
      <c r="E1735" s="3">
        <v>1226.42</v>
      </c>
    </row>
    <row r="1736" ht="18" customHeight="1" spans="1:5">
      <c r="A1736" s="1">
        <v>1733</v>
      </c>
      <c r="B1736" s="2" t="s">
        <v>1714</v>
      </c>
      <c r="C1736" s="3">
        <v>24.16</v>
      </c>
      <c r="D1736" s="3">
        <v>89</v>
      </c>
      <c r="E1736" s="3">
        <v>2150.24</v>
      </c>
    </row>
    <row r="1737" ht="18" customHeight="1" spans="1:5">
      <c r="A1737" s="1">
        <v>1734</v>
      </c>
      <c r="B1737" s="2" t="s">
        <v>1715</v>
      </c>
      <c r="C1737" s="3">
        <v>10.3</v>
      </c>
      <c r="D1737" s="3">
        <v>89</v>
      </c>
      <c r="E1737" s="3">
        <v>916.7</v>
      </c>
    </row>
    <row r="1738" ht="18" customHeight="1" spans="1:5">
      <c r="A1738" s="1">
        <v>1735</v>
      </c>
      <c r="B1738" s="2" t="s">
        <v>1716</v>
      </c>
      <c r="C1738" s="3">
        <v>11.25</v>
      </c>
      <c r="D1738" s="3">
        <v>89</v>
      </c>
      <c r="E1738" s="3">
        <v>1001.25</v>
      </c>
    </row>
    <row r="1739" ht="18" customHeight="1" spans="1:5">
      <c r="A1739" s="1">
        <v>1736</v>
      </c>
      <c r="B1739" s="2" t="s">
        <v>1717</v>
      </c>
      <c r="C1739" s="3">
        <v>11.25</v>
      </c>
      <c r="D1739" s="3">
        <v>89</v>
      </c>
      <c r="E1739" s="3">
        <v>1001.25</v>
      </c>
    </row>
    <row r="1740" ht="18" customHeight="1" spans="1:5">
      <c r="A1740" s="1">
        <v>1737</v>
      </c>
      <c r="B1740" s="2" t="s">
        <v>1718</v>
      </c>
      <c r="C1740" s="3">
        <v>8.37</v>
      </c>
      <c r="D1740" s="3">
        <v>89</v>
      </c>
      <c r="E1740" s="3">
        <v>744.93</v>
      </c>
    </row>
    <row r="1741" ht="18" customHeight="1" spans="1:5">
      <c r="A1741" s="1">
        <v>1738</v>
      </c>
      <c r="B1741" s="2" t="s">
        <v>1719</v>
      </c>
      <c r="C1741" s="3">
        <v>22.24</v>
      </c>
      <c r="D1741" s="3">
        <v>89</v>
      </c>
      <c r="E1741" s="3">
        <v>1979.36</v>
      </c>
    </row>
    <row r="1742" ht="18" customHeight="1" spans="1:5">
      <c r="A1742" s="1">
        <v>1739</v>
      </c>
      <c r="B1742" s="2" t="s">
        <v>1060</v>
      </c>
      <c r="C1742" s="3">
        <v>12.78</v>
      </c>
      <c r="D1742" s="3">
        <v>89</v>
      </c>
      <c r="E1742" s="3">
        <v>1137.42</v>
      </c>
    </row>
    <row r="1743" ht="18" customHeight="1" spans="1:5">
      <c r="A1743" s="1">
        <v>1740</v>
      </c>
      <c r="B1743" s="2" t="s">
        <v>1720</v>
      </c>
      <c r="C1743" s="3">
        <v>15.3</v>
      </c>
      <c r="D1743" s="3">
        <v>89</v>
      </c>
      <c r="E1743" s="3">
        <v>1361.7</v>
      </c>
    </row>
    <row r="1744" ht="18" customHeight="1" spans="1:5">
      <c r="A1744" s="1">
        <v>1741</v>
      </c>
      <c r="B1744" s="2" t="s">
        <v>1721</v>
      </c>
      <c r="C1744" s="3">
        <v>10.3</v>
      </c>
      <c r="D1744" s="3">
        <v>89</v>
      </c>
      <c r="E1744" s="3">
        <v>916.7</v>
      </c>
    </row>
    <row r="1745" ht="18" customHeight="1" spans="1:5">
      <c r="A1745" s="1">
        <v>1742</v>
      </c>
      <c r="B1745" s="2" t="s">
        <v>1722</v>
      </c>
      <c r="C1745" s="3">
        <v>12.78</v>
      </c>
      <c r="D1745" s="3">
        <v>89</v>
      </c>
      <c r="E1745" s="3">
        <v>1137.42</v>
      </c>
    </row>
    <row r="1746" ht="18" customHeight="1" spans="1:5">
      <c r="A1746" s="1">
        <v>1743</v>
      </c>
      <c r="B1746" s="2" t="s">
        <v>1723</v>
      </c>
      <c r="C1746" s="3">
        <v>12.61</v>
      </c>
      <c r="D1746" s="3">
        <v>89</v>
      </c>
      <c r="E1746" s="3">
        <v>1122.29</v>
      </c>
    </row>
    <row r="1747" ht="18" customHeight="1" spans="1:5">
      <c r="A1747" s="1">
        <v>1744</v>
      </c>
      <c r="B1747" s="2" t="s">
        <v>1724</v>
      </c>
      <c r="C1747" s="3">
        <v>16.66</v>
      </c>
      <c r="D1747" s="3">
        <v>89</v>
      </c>
      <c r="E1747" s="3">
        <v>1482.74</v>
      </c>
    </row>
    <row r="1748" ht="18" customHeight="1" spans="1:5">
      <c r="A1748" s="1">
        <v>1745</v>
      </c>
      <c r="B1748" s="2" t="s">
        <v>1187</v>
      </c>
      <c r="C1748" s="3">
        <v>20.56</v>
      </c>
      <c r="D1748" s="3">
        <v>89</v>
      </c>
      <c r="E1748" s="3">
        <v>1829.84</v>
      </c>
    </row>
    <row r="1749" ht="18" customHeight="1" spans="1:5">
      <c r="A1749" s="1">
        <v>1746</v>
      </c>
      <c r="B1749" s="2" t="s">
        <v>1725</v>
      </c>
      <c r="C1749" s="3">
        <v>14.52</v>
      </c>
      <c r="D1749" s="3">
        <v>89</v>
      </c>
      <c r="E1749" s="3">
        <v>1292.28</v>
      </c>
    </row>
    <row r="1750" ht="18" customHeight="1" spans="1:5">
      <c r="A1750" s="1">
        <v>1747</v>
      </c>
      <c r="B1750" s="2" t="s">
        <v>1726</v>
      </c>
      <c r="C1750" s="3">
        <v>16.82</v>
      </c>
      <c r="D1750" s="3">
        <v>89</v>
      </c>
      <c r="E1750" s="3">
        <v>1496.98</v>
      </c>
    </row>
    <row r="1751" ht="18" customHeight="1" spans="1:5">
      <c r="A1751" s="1">
        <v>1748</v>
      </c>
      <c r="B1751" s="2" t="s">
        <v>1727</v>
      </c>
      <c r="C1751" s="3">
        <v>16.76</v>
      </c>
      <c r="D1751" s="3">
        <v>89</v>
      </c>
      <c r="E1751" s="3">
        <v>1491.64</v>
      </c>
    </row>
    <row r="1752" ht="18" customHeight="1" spans="1:5">
      <c r="A1752" s="1">
        <v>1749</v>
      </c>
      <c r="B1752" s="2" t="s">
        <v>1728</v>
      </c>
      <c r="C1752" s="3">
        <v>16.25</v>
      </c>
      <c r="D1752" s="3">
        <v>89</v>
      </c>
      <c r="E1752" s="3">
        <v>1446.25</v>
      </c>
    </row>
    <row r="1753" ht="18" customHeight="1" spans="1:5">
      <c r="A1753" s="1">
        <v>1750</v>
      </c>
      <c r="B1753" s="2" t="s">
        <v>1729</v>
      </c>
      <c r="C1753" s="3">
        <v>20.1</v>
      </c>
      <c r="D1753" s="3">
        <v>89</v>
      </c>
      <c r="E1753" s="3">
        <v>1788.9</v>
      </c>
    </row>
    <row r="1754" ht="18" customHeight="1" spans="1:5">
      <c r="A1754" s="1">
        <v>1751</v>
      </c>
      <c r="B1754" s="2" t="s">
        <v>1730</v>
      </c>
      <c r="C1754" s="3">
        <v>16.43</v>
      </c>
      <c r="D1754" s="3">
        <v>89</v>
      </c>
      <c r="E1754" s="3">
        <v>1462.27</v>
      </c>
    </row>
    <row r="1755" ht="18" customHeight="1" spans="1:5">
      <c r="A1755" s="1">
        <v>1752</v>
      </c>
      <c r="B1755" s="2" t="s">
        <v>1731</v>
      </c>
      <c r="C1755" s="3">
        <v>5.16</v>
      </c>
      <c r="D1755" s="3">
        <v>89</v>
      </c>
      <c r="E1755" s="3">
        <v>459.24</v>
      </c>
    </row>
    <row r="1756" ht="18" customHeight="1" spans="1:5">
      <c r="A1756" s="1">
        <v>1753</v>
      </c>
      <c r="B1756" s="2" t="s">
        <v>1732</v>
      </c>
      <c r="C1756" s="3">
        <v>11.76</v>
      </c>
      <c r="D1756" s="3">
        <v>89</v>
      </c>
      <c r="E1756" s="3">
        <v>1046.64</v>
      </c>
    </row>
    <row r="1757" ht="18" customHeight="1" spans="1:5">
      <c r="A1757" s="1">
        <v>1754</v>
      </c>
      <c r="B1757" s="2" t="s">
        <v>1733</v>
      </c>
      <c r="C1757" s="3">
        <v>6.29</v>
      </c>
      <c r="D1757" s="3">
        <v>89</v>
      </c>
      <c r="E1757" s="3">
        <v>559.81</v>
      </c>
    </row>
    <row r="1758" ht="18" customHeight="1" spans="1:5">
      <c r="A1758" s="1">
        <v>1755</v>
      </c>
      <c r="B1758" s="2" t="s">
        <v>1734</v>
      </c>
      <c r="C1758" s="3">
        <v>11.11</v>
      </c>
      <c r="D1758" s="3">
        <v>89</v>
      </c>
      <c r="E1758" s="3">
        <v>988.79</v>
      </c>
    </row>
    <row r="1759" ht="18" customHeight="1" spans="1:5">
      <c r="A1759" s="1">
        <v>1756</v>
      </c>
      <c r="B1759" s="2" t="s">
        <v>1735</v>
      </c>
      <c r="C1759" s="3">
        <v>15.4</v>
      </c>
      <c r="D1759" s="3">
        <v>89</v>
      </c>
      <c r="E1759" s="3">
        <v>1370.6</v>
      </c>
    </row>
    <row r="1760" ht="18" customHeight="1" spans="1:5">
      <c r="A1760" s="1">
        <v>1757</v>
      </c>
      <c r="B1760" s="2" t="s">
        <v>1736</v>
      </c>
      <c r="C1760" s="3">
        <v>10.37</v>
      </c>
      <c r="D1760" s="3">
        <v>89</v>
      </c>
      <c r="E1760" s="3">
        <v>922.93</v>
      </c>
    </row>
    <row r="1761" ht="18" customHeight="1" spans="1:5">
      <c r="A1761" s="1">
        <v>1758</v>
      </c>
      <c r="B1761" s="2" t="s">
        <v>1737</v>
      </c>
      <c r="C1761" s="3">
        <v>10.14</v>
      </c>
      <c r="D1761" s="3">
        <v>89</v>
      </c>
      <c r="E1761" s="3">
        <v>902.46</v>
      </c>
    </row>
    <row r="1762" ht="18" customHeight="1" spans="1:5">
      <c r="A1762" s="1">
        <v>1759</v>
      </c>
      <c r="B1762" s="2" t="s">
        <v>1738</v>
      </c>
      <c r="C1762" s="3">
        <v>15.21</v>
      </c>
      <c r="D1762" s="3">
        <v>89</v>
      </c>
      <c r="E1762" s="3">
        <v>1353.69</v>
      </c>
    </row>
    <row r="1763" ht="18" customHeight="1" spans="1:5">
      <c r="A1763" s="1">
        <v>1760</v>
      </c>
      <c r="B1763" s="2" t="s">
        <v>1739</v>
      </c>
      <c r="C1763" s="3">
        <v>12.48</v>
      </c>
      <c r="D1763" s="3">
        <v>89</v>
      </c>
      <c r="E1763" s="3">
        <v>1110.72</v>
      </c>
    </row>
    <row r="1764" ht="18" customHeight="1" spans="1:5">
      <c r="A1764" s="1">
        <v>1761</v>
      </c>
      <c r="B1764" s="2" t="s">
        <v>1740</v>
      </c>
      <c r="C1764" s="3">
        <v>17.96</v>
      </c>
      <c r="D1764" s="3">
        <v>89</v>
      </c>
      <c r="E1764" s="3">
        <v>1598.44</v>
      </c>
    </row>
    <row r="1765" ht="18" customHeight="1" spans="1:5">
      <c r="A1765" s="1">
        <v>1762</v>
      </c>
      <c r="B1765" s="2" t="s">
        <v>1741</v>
      </c>
      <c r="C1765" s="3">
        <v>8.61</v>
      </c>
      <c r="D1765" s="3">
        <v>89</v>
      </c>
      <c r="E1765" s="3">
        <v>766.29</v>
      </c>
    </row>
    <row r="1766" ht="18" customHeight="1" spans="1:5">
      <c r="A1766" s="1">
        <v>1763</v>
      </c>
      <c r="B1766" s="2" t="s">
        <v>1742</v>
      </c>
      <c r="C1766" s="3">
        <v>16.86</v>
      </c>
      <c r="D1766" s="3">
        <v>89</v>
      </c>
      <c r="E1766" s="3">
        <v>1500.54</v>
      </c>
    </row>
    <row r="1767" ht="18" customHeight="1" spans="1:5">
      <c r="A1767" s="1">
        <v>1764</v>
      </c>
      <c r="B1767" s="2" t="s">
        <v>1743</v>
      </c>
      <c r="C1767" s="3">
        <v>13.41</v>
      </c>
      <c r="D1767" s="3">
        <v>89</v>
      </c>
      <c r="E1767" s="3">
        <v>1193.49</v>
      </c>
    </row>
    <row r="1768" ht="18" customHeight="1" spans="1:5">
      <c r="A1768" s="1">
        <v>1765</v>
      </c>
      <c r="B1768" s="2" t="s">
        <v>1744</v>
      </c>
      <c r="C1768" s="3">
        <v>13.42</v>
      </c>
      <c r="D1768" s="3">
        <v>89</v>
      </c>
      <c r="E1768" s="3">
        <v>1194.38</v>
      </c>
    </row>
    <row r="1769" ht="18" customHeight="1" spans="1:5">
      <c r="A1769" s="1">
        <v>1766</v>
      </c>
      <c r="B1769" s="2" t="s">
        <v>1745</v>
      </c>
      <c r="C1769" s="3">
        <v>1.25</v>
      </c>
      <c r="D1769" s="3">
        <v>89</v>
      </c>
      <c r="E1769" s="3">
        <v>111.25</v>
      </c>
    </row>
    <row r="1770" ht="18" customHeight="1" spans="1:5">
      <c r="A1770" s="1">
        <v>1767</v>
      </c>
      <c r="B1770" s="2" t="s">
        <v>1746</v>
      </c>
      <c r="C1770" s="3">
        <v>1</v>
      </c>
      <c r="D1770" s="3">
        <v>89</v>
      </c>
      <c r="E1770" s="3">
        <v>89</v>
      </c>
    </row>
    <row r="1771" ht="18" customHeight="1" spans="1:5">
      <c r="A1771" s="1">
        <v>1768</v>
      </c>
      <c r="B1771" s="2" t="s">
        <v>1747</v>
      </c>
      <c r="C1771" s="3">
        <v>3.16</v>
      </c>
      <c r="D1771" s="3">
        <v>89</v>
      </c>
      <c r="E1771" s="3">
        <v>281.24</v>
      </c>
    </row>
    <row r="1772" ht="18" customHeight="1" spans="1:5">
      <c r="A1772" s="1">
        <v>1769</v>
      </c>
      <c r="B1772" s="2" t="s">
        <v>1748</v>
      </c>
      <c r="C1772" s="3">
        <v>10.79</v>
      </c>
      <c r="D1772" s="3">
        <v>89</v>
      </c>
      <c r="E1772" s="3">
        <v>960.31</v>
      </c>
    </row>
    <row r="1773" ht="18" customHeight="1" spans="1:5">
      <c r="A1773" s="1">
        <v>1770</v>
      </c>
      <c r="B1773" s="2" t="s">
        <v>1749</v>
      </c>
      <c r="C1773" s="3">
        <v>6.5</v>
      </c>
      <c r="D1773" s="3">
        <v>89</v>
      </c>
      <c r="E1773" s="3">
        <v>578.5</v>
      </c>
    </row>
    <row r="1774" ht="18" customHeight="1" spans="1:5">
      <c r="A1774" s="1">
        <v>1771</v>
      </c>
      <c r="B1774" s="2" t="s">
        <v>1750</v>
      </c>
      <c r="C1774" s="3">
        <v>18.45</v>
      </c>
      <c r="D1774" s="3">
        <v>89</v>
      </c>
      <c r="E1774" s="3">
        <v>1642.05</v>
      </c>
    </row>
    <row r="1775" ht="18" customHeight="1" spans="1:5">
      <c r="A1775" s="1">
        <v>1772</v>
      </c>
      <c r="B1775" s="2" t="s">
        <v>1751</v>
      </c>
      <c r="C1775" s="3">
        <v>4.84</v>
      </c>
      <c r="D1775" s="3">
        <v>89</v>
      </c>
      <c r="E1775" s="3">
        <v>430.76</v>
      </c>
    </row>
    <row r="1776" ht="18" customHeight="1" spans="1:5">
      <c r="A1776" s="1">
        <v>1773</v>
      </c>
      <c r="B1776" s="2" t="s">
        <v>1752</v>
      </c>
      <c r="C1776" s="3">
        <v>1.75</v>
      </c>
      <c r="D1776" s="3">
        <v>89</v>
      </c>
      <c r="E1776" s="3">
        <v>155.75</v>
      </c>
    </row>
    <row r="1777" ht="18" customHeight="1" spans="1:5">
      <c r="A1777" s="1">
        <v>1774</v>
      </c>
      <c r="B1777" s="2" t="s">
        <v>1753</v>
      </c>
      <c r="C1777" s="3">
        <v>4.9</v>
      </c>
      <c r="D1777" s="3">
        <v>89</v>
      </c>
      <c r="E1777" s="3">
        <v>436.1</v>
      </c>
    </row>
    <row r="1778" ht="18" customHeight="1" spans="1:5">
      <c r="A1778" s="1">
        <v>1775</v>
      </c>
      <c r="B1778" s="2" t="s">
        <v>1754</v>
      </c>
      <c r="C1778" s="3">
        <v>1.71</v>
      </c>
      <c r="D1778" s="3">
        <v>89</v>
      </c>
      <c r="E1778" s="3">
        <v>152.19</v>
      </c>
    </row>
    <row r="1779" ht="18" customHeight="1" spans="1:5">
      <c r="A1779" s="1">
        <v>1776</v>
      </c>
      <c r="B1779" s="2" t="s">
        <v>834</v>
      </c>
      <c r="C1779" s="3">
        <v>3.14</v>
      </c>
      <c r="D1779" s="3">
        <v>89</v>
      </c>
      <c r="E1779" s="3">
        <v>279.46</v>
      </c>
    </row>
    <row r="1780" ht="18" customHeight="1" spans="1:5">
      <c r="A1780" s="1">
        <v>1777</v>
      </c>
      <c r="B1780" s="2" t="s">
        <v>1755</v>
      </c>
      <c r="C1780" s="3">
        <v>2.86</v>
      </c>
      <c r="D1780" s="3">
        <v>89</v>
      </c>
      <c r="E1780" s="3">
        <v>254.54</v>
      </c>
    </row>
    <row r="1781" ht="18" customHeight="1" spans="1:5">
      <c r="A1781" s="1">
        <v>1778</v>
      </c>
      <c r="B1781" s="2" t="s">
        <v>1756</v>
      </c>
      <c r="C1781" s="3">
        <v>2.76</v>
      </c>
      <c r="D1781" s="3">
        <v>89</v>
      </c>
      <c r="E1781" s="3">
        <v>245.64</v>
      </c>
    </row>
    <row r="1782" ht="18" customHeight="1" spans="1:5">
      <c r="A1782" s="1">
        <v>1779</v>
      </c>
      <c r="B1782" s="2" t="s">
        <v>1757</v>
      </c>
      <c r="C1782" s="3">
        <v>0.55</v>
      </c>
      <c r="D1782" s="3">
        <v>89</v>
      </c>
      <c r="E1782" s="3">
        <v>48.95</v>
      </c>
    </row>
    <row r="1783" ht="18" customHeight="1" spans="1:5">
      <c r="A1783" s="1">
        <v>1780</v>
      </c>
      <c r="B1783" s="2" t="s">
        <v>1758</v>
      </c>
      <c r="C1783" s="3">
        <v>3.56</v>
      </c>
      <c r="D1783" s="3">
        <v>89</v>
      </c>
      <c r="E1783" s="3">
        <v>316.84</v>
      </c>
    </row>
    <row r="1784" ht="18" customHeight="1" spans="1:5">
      <c r="A1784" s="1">
        <v>1781</v>
      </c>
      <c r="B1784" s="2" t="s">
        <v>1759</v>
      </c>
      <c r="C1784" s="3">
        <v>2.41</v>
      </c>
      <c r="D1784" s="3">
        <v>89</v>
      </c>
      <c r="E1784" s="3">
        <v>214.49</v>
      </c>
    </row>
    <row r="1785" ht="18" customHeight="1" spans="1:5">
      <c r="A1785" s="1">
        <v>1782</v>
      </c>
      <c r="B1785" s="2" t="s">
        <v>1760</v>
      </c>
      <c r="C1785" s="3">
        <v>3.18</v>
      </c>
      <c r="D1785" s="3">
        <v>89</v>
      </c>
      <c r="E1785" s="3">
        <v>283.02</v>
      </c>
    </row>
    <row r="1786" ht="18" customHeight="1" spans="1:5">
      <c r="A1786" s="1">
        <v>1783</v>
      </c>
      <c r="B1786" s="2" t="s">
        <v>1761</v>
      </c>
      <c r="C1786" s="3">
        <v>0.32</v>
      </c>
      <c r="D1786" s="3">
        <v>89</v>
      </c>
      <c r="E1786" s="3">
        <v>28.48</v>
      </c>
    </row>
    <row r="1787" ht="18" customHeight="1" spans="1:5">
      <c r="A1787" s="1">
        <v>1784</v>
      </c>
      <c r="B1787" s="2" t="s">
        <v>1762</v>
      </c>
      <c r="C1787" s="3">
        <v>5.22</v>
      </c>
      <c r="D1787" s="3">
        <v>89</v>
      </c>
      <c r="E1787" s="3">
        <v>464.58</v>
      </c>
    </row>
    <row r="1788" ht="18" customHeight="1" spans="1:5">
      <c r="A1788" s="1">
        <v>1785</v>
      </c>
      <c r="B1788" s="2" t="s">
        <v>1763</v>
      </c>
      <c r="C1788" s="3">
        <v>3.71</v>
      </c>
      <c r="D1788" s="3">
        <v>89</v>
      </c>
      <c r="E1788" s="3">
        <v>330.19</v>
      </c>
    </row>
    <row r="1789" ht="18" customHeight="1" spans="1:5">
      <c r="A1789" s="1">
        <v>1786</v>
      </c>
      <c r="B1789" s="2" t="s">
        <v>1764</v>
      </c>
      <c r="C1789" s="3">
        <v>1.54</v>
      </c>
      <c r="D1789" s="3">
        <v>89</v>
      </c>
      <c r="E1789" s="3">
        <v>137.06</v>
      </c>
    </row>
    <row r="1790" ht="18" customHeight="1" spans="1:5">
      <c r="A1790" s="1">
        <v>1787</v>
      </c>
      <c r="B1790" s="2" t="s">
        <v>1765</v>
      </c>
      <c r="C1790" s="3">
        <v>4.09</v>
      </c>
      <c r="D1790" s="3">
        <v>89</v>
      </c>
      <c r="E1790" s="3">
        <v>364.01</v>
      </c>
    </row>
    <row r="1791" ht="18" customHeight="1" spans="1:5">
      <c r="A1791" s="1">
        <v>1788</v>
      </c>
      <c r="B1791" s="2" t="s">
        <v>1766</v>
      </c>
      <c r="C1791" s="3">
        <v>4.2</v>
      </c>
      <c r="D1791" s="3">
        <v>89</v>
      </c>
      <c r="E1791" s="3">
        <v>373.8</v>
      </c>
    </row>
    <row r="1792" ht="18" customHeight="1" spans="1:5">
      <c r="A1792" s="1">
        <v>1789</v>
      </c>
      <c r="B1792" s="2" t="s">
        <v>1767</v>
      </c>
      <c r="C1792" s="3">
        <v>6.34</v>
      </c>
      <c r="D1792" s="3">
        <v>89</v>
      </c>
      <c r="E1792" s="3">
        <v>564.26</v>
      </c>
    </row>
    <row r="1793" ht="18" customHeight="1" spans="1:5">
      <c r="A1793" s="1">
        <v>1790</v>
      </c>
      <c r="B1793" s="2" t="s">
        <v>1768</v>
      </c>
      <c r="C1793" s="3">
        <v>3.17</v>
      </c>
      <c r="D1793" s="3">
        <v>89</v>
      </c>
      <c r="E1793" s="3">
        <v>282.13</v>
      </c>
    </row>
    <row r="1794" ht="18" customHeight="1" spans="1:5">
      <c r="A1794" s="1">
        <v>1791</v>
      </c>
      <c r="B1794" s="2" t="s">
        <v>1001</v>
      </c>
      <c r="C1794" s="3">
        <v>8.68</v>
      </c>
      <c r="D1794" s="3">
        <v>89</v>
      </c>
      <c r="E1794" s="3">
        <v>772.52</v>
      </c>
    </row>
    <row r="1795" ht="18" customHeight="1" spans="1:5">
      <c r="A1795" s="1">
        <v>1792</v>
      </c>
      <c r="B1795" s="2" t="s">
        <v>1769</v>
      </c>
      <c r="C1795" s="3">
        <v>6.32</v>
      </c>
      <c r="D1795" s="3">
        <v>89</v>
      </c>
      <c r="E1795" s="3">
        <v>562.48</v>
      </c>
    </row>
    <row r="1796" ht="18" customHeight="1" spans="1:5">
      <c r="A1796" s="1">
        <v>1793</v>
      </c>
      <c r="B1796" s="2" t="s">
        <v>1770</v>
      </c>
      <c r="C1796" s="3">
        <v>2.01</v>
      </c>
      <c r="D1796" s="3">
        <v>89</v>
      </c>
      <c r="E1796" s="3">
        <v>178.89</v>
      </c>
    </row>
    <row r="1797" ht="18" customHeight="1" spans="1:5">
      <c r="A1797" s="1">
        <v>1794</v>
      </c>
      <c r="B1797" s="2" t="s">
        <v>1771</v>
      </c>
      <c r="C1797" s="3">
        <v>0.79</v>
      </c>
      <c r="D1797" s="3">
        <v>89</v>
      </c>
      <c r="E1797" s="3">
        <v>70.31</v>
      </c>
    </row>
    <row r="1798" ht="18" customHeight="1" spans="1:5">
      <c r="A1798" s="1">
        <v>1795</v>
      </c>
      <c r="B1798" s="2" t="s">
        <v>1772</v>
      </c>
      <c r="C1798" s="3">
        <v>3.88</v>
      </c>
      <c r="D1798" s="3">
        <v>89</v>
      </c>
      <c r="E1798" s="3">
        <v>345.32</v>
      </c>
    </row>
    <row r="1799" ht="18" customHeight="1" spans="1:5">
      <c r="A1799" s="1">
        <v>1796</v>
      </c>
      <c r="B1799" s="2" t="s">
        <v>1773</v>
      </c>
      <c r="C1799" s="3">
        <v>4.91</v>
      </c>
      <c r="D1799" s="3">
        <v>89</v>
      </c>
      <c r="E1799" s="3">
        <v>436.99</v>
      </c>
    </row>
    <row r="1800" ht="18" customHeight="1" spans="1:5">
      <c r="A1800" s="1">
        <v>1797</v>
      </c>
      <c r="B1800" s="2" t="s">
        <v>1774</v>
      </c>
      <c r="C1800" s="3">
        <v>4.84</v>
      </c>
      <c r="D1800" s="3">
        <v>89</v>
      </c>
      <c r="E1800" s="3">
        <v>430.76</v>
      </c>
    </row>
    <row r="1801" ht="18" customHeight="1" spans="1:5">
      <c r="A1801" s="1">
        <v>1798</v>
      </c>
      <c r="B1801" s="2" t="s">
        <v>1775</v>
      </c>
      <c r="C1801" s="3">
        <v>2.9</v>
      </c>
      <c r="D1801" s="3">
        <v>89</v>
      </c>
      <c r="E1801" s="3">
        <v>258.1</v>
      </c>
    </row>
    <row r="1802" ht="18" customHeight="1" spans="1:5">
      <c r="A1802" s="1">
        <v>1799</v>
      </c>
      <c r="B1802" s="2" t="s">
        <v>1776</v>
      </c>
      <c r="C1802" s="3">
        <v>1.05</v>
      </c>
      <c r="D1802" s="3">
        <v>89</v>
      </c>
      <c r="E1802" s="3">
        <v>93.45</v>
      </c>
    </row>
    <row r="1803" ht="18" customHeight="1" spans="1:5">
      <c r="A1803" s="1">
        <v>1800</v>
      </c>
      <c r="B1803" s="2" t="s">
        <v>1777</v>
      </c>
      <c r="C1803" s="3">
        <v>0.54</v>
      </c>
      <c r="D1803" s="3">
        <v>89</v>
      </c>
      <c r="E1803" s="3">
        <v>48.06</v>
      </c>
    </row>
    <row r="1804" ht="18" customHeight="1" spans="1:5">
      <c r="A1804" s="1">
        <v>1801</v>
      </c>
      <c r="B1804" s="2" t="s">
        <v>1778</v>
      </c>
      <c r="C1804" s="3">
        <v>4.49</v>
      </c>
      <c r="D1804" s="3">
        <v>89</v>
      </c>
      <c r="E1804" s="3">
        <v>399.61</v>
      </c>
    </row>
    <row r="1805" ht="18" customHeight="1" spans="1:5">
      <c r="A1805" s="1">
        <v>1802</v>
      </c>
      <c r="B1805" s="2" t="s">
        <v>1779</v>
      </c>
      <c r="C1805" s="3">
        <v>4.72</v>
      </c>
      <c r="D1805" s="3">
        <v>89</v>
      </c>
      <c r="E1805" s="3">
        <v>420.08</v>
      </c>
    </row>
    <row r="1806" ht="18" customHeight="1" spans="1:5">
      <c r="A1806" s="1">
        <v>1803</v>
      </c>
      <c r="B1806" s="2" t="s">
        <v>1780</v>
      </c>
      <c r="C1806" s="3">
        <v>7.02</v>
      </c>
      <c r="D1806" s="3">
        <v>89</v>
      </c>
      <c r="E1806" s="3">
        <v>624.78</v>
      </c>
    </row>
    <row r="1807" ht="18" customHeight="1" spans="1:5">
      <c r="A1807" s="1">
        <v>1804</v>
      </c>
      <c r="B1807" s="2" t="s">
        <v>1781</v>
      </c>
      <c r="C1807" s="3">
        <v>3.59</v>
      </c>
      <c r="D1807" s="3">
        <v>89</v>
      </c>
      <c r="E1807" s="3">
        <v>319.51</v>
      </c>
    </row>
    <row r="1808" ht="18" customHeight="1" spans="1:5">
      <c r="A1808" s="1">
        <v>1805</v>
      </c>
      <c r="B1808" s="2" t="s">
        <v>1782</v>
      </c>
      <c r="C1808" s="3">
        <v>0.56</v>
      </c>
      <c r="D1808" s="3">
        <v>89</v>
      </c>
      <c r="E1808" s="3">
        <v>49.84</v>
      </c>
    </row>
    <row r="1809" ht="18" customHeight="1" spans="1:5">
      <c r="A1809" s="1">
        <v>1806</v>
      </c>
      <c r="B1809" s="2" t="s">
        <v>1783</v>
      </c>
      <c r="C1809" s="3">
        <v>7.58</v>
      </c>
      <c r="D1809" s="3">
        <v>89</v>
      </c>
      <c r="E1809" s="3">
        <v>674.62</v>
      </c>
    </row>
    <row r="1810" ht="18" customHeight="1" spans="1:5">
      <c r="A1810" s="1">
        <v>1807</v>
      </c>
      <c r="B1810" s="2" t="s">
        <v>1784</v>
      </c>
      <c r="C1810" s="3">
        <v>2.5</v>
      </c>
      <c r="D1810" s="3">
        <v>89</v>
      </c>
      <c r="E1810" s="3">
        <v>222.5</v>
      </c>
    </row>
    <row r="1811" ht="18" customHeight="1" spans="1:5">
      <c r="A1811" s="1">
        <v>1808</v>
      </c>
      <c r="B1811" s="2" t="s">
        <v>1785</v>
      </c>
      <c r="C1811" s="3">
        <v>1.42</v>
      </c>
      <c r="D1811" s="3">
        <v>89</v>
      </c>
      <c r="E1811" s="3">
        <v>126.38</v>
      </c>
    </row>
    <row r="1812" ht="18" customHeight="1" spans="1:5">
      <c r="A1812" s="1">
        <v>1809</v>
      </c>
      <c r="B1812" s="2" t="s">
        <v>1786</v>
      </c>
      <c r="C1812" s="3">
        <v>3.74</v>
      </c>
      <c r="D1812" s="3">
        <v>89</v>
      </c>
      <c r="E1812" s="3">
        <v>332.86</v>
      </c>
    </row>
    <row r="1813" ht="18" customHeight="1" spans="1:5">
      <c r="A1813" s="1">
        <v>1810</v>
      </c>
      <c r="B1813" s="2" t="s">
        <v>1787</v>
      </c>
      <c r="C1813" s="3">
        <v>5.47</v>
      </c>
      <c r="D1813" s="3">
        <v>89</v>
      </c>
      <c r="E1813" s="3">
        <v>486.83</v>
      </c>
    </row>
    <row r="1814" ht="18" customHeight="1" spans="1:5">
      <c r="A1814" s="1">
        <v>1811</v>
      </c>
      <c r="B1814" s="2" t="s">
        <v>1788</v>
      </c>
      <c r="C1814" s="3">
        <v>3.84</v>
      </c>
      <c r="D1814" s="3">
        <v>89</v>
      </c>
      <c r="E1814" s="3">
        <v>341.76</v>
      </c>
    </row>
    <row r="1815" ht="18" customHeight="1" spans="1:5">
      <c r="A1815" s="1">
        <v>1812</v>
      </c>
      <c r="B1815" s="2" t="s">
        <v>1789</v>
      </c>
      <c r="C1815" s="3">
        <v>3.03</v>
      </c>
      <c r="D1815" s="3">
        <v>89</v>
      </c>
      <c r="E1815" s="3">
        <v>269.67</v>
      </c>
    </row>
    <row r="1816" ht="18" customHeight="1" spans="1:5">
      <c r="A1816" s="1">
        <v>1813</v>
      </c>
      <c r="B1816" s="2" t="s">
        <v>1790</v>
      </c>
      <c r="C1816" s="3">
        <v>3.49</v>
      </c>
      <c r="D1816" s="3">
        <v>89</v>
      </c>
      <c r="E1816" s="3">
        <v>310.61</v>
      </c>
    </row>
    <row r="1817" ht="18" customHeight="1" spans="1:5">
      <c r="A1817" s="1">
        <v>1814</v>
      </c>
      <c r="B1817" s="2" t="s">
        <v>1791</v>
      </c>
      <c r="C1817" s="3">
        <v>4.33</v>
      </c>
      <c r="D1817" s="3">
        <v>89</v>
      </c>
      <c r="E1817" s="3">
        <v>385.37</v>
      </c>
    </row>
    <row r="1818" ht="18" customHeight="1" spans="1:5">
      <c r="A1818" s="1">
        <v>1815</v>
      </c>
      <c r="B1818" s="2" t="s">
        <v>1792</v>
      </c>
      <c r="C1818" s="3">
        <v>2.23</v>
      </c>
      <c r="D1818" s="3">
        <v>89</v>
      </c>
      <c r="E1818" s="3">
        <v>198.47</v>
      </c>
    </row>
    <row r="1819" ht="18" customHeight="1" spans="1:5">
      <c r="A1819" s="1">
        <v>1816</v>
      </c>
      <c r="B1819" s="2" t="s">
        <v>1793</v>
      </c>
      <c r="C1819" s="3">
        <v>2.39</v>
      </c>
      <c r="D1819" s="3">
        <v>89</v>
      </c>
      <c r="E1819" s="3">
        <v>212.71</v>
      </c>
    </row>
    <row r="1820" ht="18" customHeight="1" spans="1:5">
      <c r="A1820" s="1">
        <v>1817</v>
      </c>
      <c r="B1820" s="2" t="s">
        <v>1794</v>
      </c>
      <c r="C1820" s="3">
        <v>3.61</v>
      </c>
      <c r="D1820" s="3">
        <v>89</v>
      </c>
      <c r="E1820" s="3">
        <v>321.29</v>
      </c>
    </row>
    <row r="1821" ht="18" customHeight="1" spans="1:5">
      <c r="A1821" s="1">
        <v>1818</v>
      </c>
      <c r="B1821" s="2" t="s">
        <v>1795</v>
      </c>
      <c r="C1821" s="3">
        <v>6.41</v>
      </c>
      <c r="D1821" s="3">
        <v>89</v>
      </c>
      <c r="E1821" s="3">
        <v>570.49</v>
      </c>
    </row>
    <row r="1822" ht="18" customHeight="1" spans="1:5">
      <c r="A1822" s="1">
        <v>1819</v>
      </c>
      <c r="B1822" s="2" t="s">
        <v>1796</v>
      </c>
      <c r="C1822" s="3">
        <v>4.96</v>
      </c>
      <c r="D1822" s="3">
        <v>89</v>
      </c>
      <c r="E1822" s="3">
        <v>441.44</v>
      </c>
    </row>
    <row r="1823" ht="18" customHeight="1" spans="1:5">
      <c r="A1823" s="1">
        <v>1820</v>
      </c>
      <c r="B1823" s="2" t="s">
        <v>1797</v>
      </c>
      <c r="C1823" s="3">
        <v>2.9</v>
      </c>
      <c r="D1823" s="3">
        <v>89</v>
      </c>
      <c r="E1823" s="3">
        <v>258.1</v>
      </c>
    </row>
    <row r="1824" ht="18" customHeight="1" spans="1:5">
      <c r="A1824" s="1">
        <v>1821</v>
      </c>
      <c r="B1824" s="2" t="s">
        <v>1798</v>
      </c>
      <c r="C1824" s="3">
        <v>2.27</v>
      </c>
      <c r="D1824" s="3">
        <v>89</v>
      </c>
      <c r="E1824" s="3">
        <v>202.03</v>
      </c>
    </row>
    <row r="1825" ht="18" customHeight="1" spans="1:5">
      <c r="A1825" s="1">
        <v>1822</v>
      </c>
      <c r="B1825" s="2" t="s">
        <v>1799</v>
      </c>
      <c r="C1825" s="3">
        <v>2.61</v>
      </c>
      <c r="D1825" s="3">
        <v>89</v>
      </c>
      <c r="E1825" s="3">
        <v>232.29</v>
      </c>
    </row>
    <row r="1826" ht="18" customHeight="1" spans="1:5">
      <c r="A1826" s="1">
        <v>1823</v>
      </c>
      <c r="B1826" s="2" t="s">
        <v>1800</v>
      </c>
      <c r="C1826" s="3">
        <v>2.6</v>
      </c>
      <c r="D1826" s="3">
        <v>89</v>
      </c>
      <c r="E1826" s="3">
        <v>231.4</v>
      </c>
    </row>
    <row r="1827" ht="18" customHeight="1" spans="1:5">
      <c r="A1827" s="1">
        <v>1824</v>
      </c>
      <c r="B1827" s="2" t="s">
        <v>1801</v>
      </c>
      <c r="C1827" s="3">
        <v>2.14</v>
      </c>
      <c r="D1827" s="3">
        <v>89</v>
      </c>
      <c r="E1827" s="3">
        <v>190.46</v>
      </c>
    </row>
    <row r="1828" ht="18" customHeight="1" spans="1:5">
      <c r="A1828" s="1">
        <v>1825</v>
      </c>
      <c r="B1828" s="2" t="s">
        <v>1802</v>
      </c>
      <c r="C1828" s="3">
        <v>4.5</v>
      </c>
      <c r="D1828" s="3">
        <v>89</v>
      </c>
      <c r="E1828" s="3">
        <v>400.5</v>
      </c>
    </row>
    <row r="1829" ht="18" customHeight="1" spans="1:5">
      <c r="A1829" s="1">
        <v>1826</v>
      </c>
      <c r="B1829" s="2" t="s">
        <v>1803</v>
      </c>
      <c r="C1829" s="3">
        <v>1.48</v>
      </c>
      <c r="D1829" s="3">
        <v>89</v>
      </c>
      <c r="E1829" s="3">
        <v>131.72</v>
      </c>
    </row>
    <row r="1830" ht="18" customHeight="1" spans="1:5">
      <c r="A1830" s="1">
        <v>1827</v>
      </c>
      <c r="B1830" s="2" t="s">
        <v>1804</v>
      </c>
      <c r="C1830" s="3">
        <v>4.04</v>
      </c>
      <c r="D1830" s="3">
        <v>89</v>
      </c>
      <c r="E1830" s="3">
        <v>359.56</v>
      </c>
    </row>
    <row r="1831" ht="18" customHeight="1" spans="1:5">
      <c r="A1831" s="1">
        <v>1828</v>
      </c>
      <c r="B1831" s="2" t="s">
        <v>1805</v>
      </c>
      <c r="C1831" s="3">
        <v>1.68</v>
      </c>
      <c r="D1831" s="3">
        <v>89</v>
      </c>
      <c r="E1831" s="3">
        <v>149.52</v>
      </c>
    </row>
    <row r="1832" ht="18" customHeight="1" spans="1:5">
      <c r="A1832" s="1">
        <v>1829</v>
      </c>
      <c r="B1832" s="2" t="s">
        <v>1806</v>
      </c>
      <c r="C1832" s="3">
        <v>1.74</v>
      </c>
      <c r="D1832" s="3">
        <v>89</v>
      </c>
      <c r="E1832" s="3">
        <v>154.86</v>
      </c>
    </row>
    <row r="1833" ht="18" customHeight="1" spans="1:5">
      <c r="A1833" s="1">
        <v>1830</v>
      </c>
      <c r="B1833" s="2" t="s">
        <v>1807</v>
      </c>
      <c r="C1833" s="3">
        <v>4.7</v>
      </c>
      <c r="D1833" s="3">
        <v>89</v>
      </c>
      <c r="E1833" s="3">
        <v>418.3</v>
      </c>
    </row>
    <row r="1834" ht="18" customHeight="1" spans="1:5">
      <c r="A1834" s="1">
        <v>1831</v>
      </c>
      <c r="B1834" s="2" t="s">
        <v>1808</v>
      </c>
      <c r="C1834" s="3">
        <v>3.72</v>
      </c>
      <c r="D1834" s="3">
        <v>89</v>
      </c>
      <c r="E1834" s="3">
        <v>331.08</v>
      </c>
    </row>
    <row r="1835" ht="18" customHeight="1" spans="1:5">
      <c r="A1835" s="1">
        <v>1832</v>
      </c>
      <c r="B1835" s="2" t="s">
        <v>1434</v>
      </c>
      <c r="C1835" s="3">
        <v>2.84</v>
      </c>
      <c r="D1835" s="3">
        <v>89</v>
      </c>
      <c r="E1835" s="3">
        <v>252.76</v>
      </c>
    </row>
    <row r="1836" ht="18" customHeight="1" spans="1:5">
      <c r="A1836" s="1">
        <v>1833</v>
      </c>
      <c r="B1836" s="2" t="s">
        <v>1809</v>
      </c>
      <c r="C1836" s="3">
        <v>3.95</v>
      </c>
      <c r="D1836" s="3">
        <v>89</v>
      </c>
      <c r="E1836" s="3">
        <v>351.55</v>
      </c>
    </row>
    <row r="1837" ht="18" customHeight="1" spans="1:5">
      <c r="A1837" s="1">
        <v>1834</v>
      </c>
      <c r="B1837" s="2" t="s">
        <v>1810</v>
      </c>
      <c r="C1837" s="3">
        <v>2.01</v>
      </c>
      <c r="D1837" s="3">
        <v>89</v>
      </c>
      <c r="E1837" s="3">
        <v>178.89</v>
      </c>
    </row>
    <row r="1838" ht="18" customHeight="1" spans="1:5">
      <c r="A1838" s="1">
        <v>1835</v>
      </c>
      <c r="B1838" s="2" t="s">
        <v>1811</v>
      </c>
      <c r="C1838" s="3">
        <v>1.85</v>
      </c>
      <c r="D1838" s="3">
        <v>89</v>
      </c>
      <c r="E1838" s="3">
        <v>164.65</v>
      </c>
    </row>
    <row r="1839" ht="18" customHeight="1" spans="1:5">
      <c r="A1839" s="1">
        <v>1836</v>
      </c>
      <c r="B1839" s="2" t="s">
        <v>1812</v>
      </c>
      <c r="C1839" s="3">
        <v>3.64</v>
      </c>
      <c r="D1839" s="3">
        <v>89</v>
      </c>
      <c r="E1839" s="3">
        <v>323.96</v>
      </c>
    </row>
    <row r="1840" ht="18" customHeight="1" spans="1:5">
      <c r="A1840" s="1">
        <v>1837</v>
      </c>
      <c r="B1840" s="2" t="s">
        <v>1018</v>
      </c>
      <c r="C1840" s="3">
        <v>2.88</v>
      </c>
      <c r="D1840" s="3">
        <v>89</v>
      </c>
      <c r="E1840" s="3">
        <v>256.32</v>
      </c>
    </row>
    <row r="1841" ht="18" customHeight="1" spans="1:5">
      <c r="A1841" s="1">
        <v>1838</v>
      </c>
      <c r="B1841" s="2" t="s">
        <v>1813</v>
      </c>
      <c r="C1841" s="3">
        <v>0.84</v>
      </c>
      <c r="D1841" s="3">
        <v>89</v>
      </c>
      <c r="E1841" s="3">
        <v>74.76</v>
      </c>
    </row>
    <row r="1842" ht="18" customHeight="1" spans="1:5">
      <c r="A1842" s="1">
        <v>1839</v>
      </c>
      <c r="B1842" s="2" t="s">
        <v>1814</v>
      </c>
      <c r="C1842" s="3">
        <v>1.68</v>
      </c>
      <c r="D1842" s="3">
        <v>89</v>
      </c>
      <c r="E1842" s="3">
        <v>149.52</v>
      </c>
    </row>
    <row r="1843" ht="18" customHeight="1" spans="1:5">
      <c r="A1843" s="1">
        <v>1840</v>
      </c>
      <c r="B1843" s="2" t="s">
        <v>1815</v>
      </c>
      <c r="C1843" s="3">
        <v>6.7</v>
      </c>
      <c r="D1843" s="3">
        <v>89</v>
      </c>
      <c r="E1843" s="3">
        <v>596.3</v>
      </c>
    </row>
    <row r="1844" ht="18" customHeight="1" spans="1:5">
      <c r="A1844" s="1">
        <v>1841</v>
      </c>
      <c r="B1844" s="2" t="s">
        <v>1816</v>
      </c>
      <c r="C1844" s="3">
        <v>2.66</v>
      </c>
      <c r="D1844" s="3">
        <v>89</v>
      </c>
      <c r="E1844" s="3">
        <v>236.74</v>
      </c>
    </row>
    <row r="1845" ht="18" customHeight="1" spans="1:5">
      <c r="A1845" s="1">
        <v>1842</v>
      </c>
      <c r="B1845" s="2" t="s">
        <v>1817</v>
      </c>
      <c r="C1845" s="3">
        <v>2.88</v>
      </c>
      <c r="D1845" s="3">
        <v>89</v>
      </c>
      <c r="E1845" s="3">
        <v>256.32</v>
      </c>
    </row>
    <row r="1846" ht="18" customHeight="1" spans="1:5">
      <c r="A1846" s="1">
        <v>1843</v>
      </c>
      <c r="B1846" s="2" t="s">
        <v>1818</v>
      </c>
      <c r="C1846" s="3">
        <v>6.38</v>
      </c>
      <c r="D1846" s="3">
        <v>89</v>
      </c>
      <c r="E1846" s="3">
        <v>567.82</v>
      </c>
    </row>
    <row r="1847" ht="18" customHeight="1" spans="1:5">
      <c r="A1847" s="1">
        <v>1844</v>
      </c>
      <c r="B1847" s="2" t="s">
        <v>1819</v>
      </c>
      <c r="C1847" s="3">
        <v>3.75</v>
      </c>
      <c r="D1847" s="3">
        <v>89</v>
      </c>
      <c r="E1847" s="3">
        <v>333.75</v>
      </c>
    </row>
    <row r="1848" ht="18" customHeight="1" spans="1:5">
      <c r="A1848" s="1">
        <v>1845</v>
      </c>
      <c r="B1848" s="2" t="s">
        <v>1820</v>
      </c>
      <c r="C1848" s="3">
        <v>3.52</v>
      </c>
      <c r="D1848" s="3">
        <v>89</v>
      </c>
      <c r="E1848" s="3">
        <v>313.28</v>
      </c>
    </row>
    <row r="1849" ht="18" customHeight="1" spans="1:5">
      <c r="A1849" s="1">
        <v>1846</v>
      </c>
      <c r="B1849" s="2" t="s">
        <v>1821</v>
      </c>
      <c r="C1849" s="3">
        <v>0.16</v>
      </c>
      <c r="D1849" s="3">
        <v>89</v>
      </c>
      <c r="E1849" s="3">
        <v>14.24</v>
      </c>
    </row>
    <row r="1850" ht="18" customHeight="1" spans="1:5">
      <c r="A1850" s="1">
        <v>1847</v>
      </c>
      <c r="B1850" s="2" t="s">
        <v>1822</v>
      </c>
      <c r="C1850" s="3">
        <v>9.14</v>
      </c>
      <c r="D1850" s="3">
        <v>89</v>
      </c>
      <c r="E1850" s="3">
        <v>813.46</v>
      </c>
    </row>
    <row r="1851" ht="18" customHeight="1" spans="1:5">
      <c r="A1851" s="1">
        <v>1848</v>
      </c>
      <c r="B1851" s="2" t="s">
        <v>1823</v>
      </c>
      <c r="C1851" s="3">
        <v>4.34</v>
      </c>
      <c r="D1851" s="3">
        <v>89</v>
      </c>
      <c r="E1851" s="3">
        <v>386.26</v>
      </c>
    </row>
    <row r="1852" ht="18" customHeight="1" spans="1:5">
      <c r="A1852" s="1">
        <v>1849</v>
      </c>
      <c r="B1852" s="2" t="s">
        <v>1824</v>
      </c>
      <c r="C1852" s="3">
        <v>3.03</v>
      </c>
      <c r="D1852" s="3">
        <v>89</v>
      </c>
      <c r="E1852" s="3">
        <v>269.67</v>
      </c>
    </row>
    <row r="1853" ht="18" customHeight="1" spans="1:5">
      <c r="A1853" s="1">
        <v>1850</v>
      </c>
      <c r="B1853" s="2" t="s">
        <v>1825</v>
      </c>
      <c r="C1853" s="3">
        <v>7.76</v>
      </c>
      <c r="D1853" s="3">
        <v>89</v>
      </c>
      <c r="E1853" s="3">
        <v>690.64</v>
      </c>
    </row>
    <row r="1854" ht="18" customHeight="1" spans="1:5">
      <c r="A1854" s="1">
        <v>1851</v>
      </c>
      <c r="B1854" s="2" t="s">
        <v>1826</v>
      </c>
      <c r="C1854" s="3">
        <v>8.11</v>
      </c>
      <c r="D1854" s="3">
        <v>89</v>
      </c>
      <c r="E1854" s="3">
        <v>721.79</v>
      </c>
    </row>
    <row r="1855" ht="18" customHeight="1" spans="1:5">
      <c r="A1855" s="1">
        <v>1852</v>
      </c>
      <c r="B1855" s="2" t="s">
        <v>1827</v>
      </c>
      <c r="C1855" s="3">
        <v>4</v>
      </c>
      <c r="D1855" s="3">
        <v>89</v>
      </c>
      <c r="E1855" s="3">
        <v>356</v>
      </c>
    </row>
    <row r="1856" ht="18" customHeight="1" spans="1:5">
      <c r="A1856" s="1">
        <v>1853</v>
      </c>
      <c r="B1856" s="2" t="s">
        <v>1828</v>
      </c>
      <c r="C1856" s="3">
        <v>3.81</v>
      </c>
      <c r="D1856" s="3">
        <v>89</v>
      </c>
      <c r="E1856" s="3">
        <v>339.09</v>
      </c>
    </row>
    <row r="1857" ht="18" customHeight="1" spans="1:5">
      <c r="A1857" s="1">
        <v>1854</v>
      </c>
      <c r="B1857" s="2" t="s">
        <v>1829</v>
      </c>
      <c r="C1857" s="3">
        <v>4.15</v>
      </c>
      <c r="D1857" s="3">
        <v>89</v>
      </c>
      <c r="E1857" s="3">
        <v>369.35</v>
      </c>
    </row>
    <row r="1858" ht="18" customHeight="1" spans="1:5">
      <c r="A1858" s="1">
        <v>1855</v>
      </c>
      <c r="B1858" s="2" t="s">
        <v>1830</v>
      </c>
      <c r="C1858" s="3">
        <v>3.71</v>
      </c>
      <c r="D1858" s="3">
        <v>89</v>
      </c>
      <c r="E1858" s="3">
        <v>330.19</v>
      </c>
    </row>
    <row r="1859" ht="18" customHeight="1" spans="1:5">
      <c r="A1859" s="1">
        <v>1856</v>
      </c>
      <c r="B1859" s="2" t="s">
        <v>1831</v>
      </c>
      <c r="C1859" s="3">
        <v>6.47</v>
      </c>
      <c r="D1859" s="3">
        <v>89</v>
      </c>
      <c r="E1859" s="3">
        <v>575.83</v>
      </c>
    </row>
    <row r="1860" ht="18" customHeight="1" spans="1:5">
      <c r="A1860" s="1">
        <v>1857</v>
      </c>
      <c r="B1860" s="2" t="s">
        <v>1832</v>
      </c>
      <c r="C1860" s="3">
        <v>1.22</v>
      </c>
      <c r="D1860" s="3">
        <v>89</v>
      </c>
      <c r="E1860" s="3">
        <v>108.58</v>
      </c>
    </row>
    <row r="1861" ht="18" customHeight="1" spans="1:5">
      <c r="A1861" s="1">
        <v>1858</v>
      </c>
      <c r="B1861" s="2" t="s">
        <v>1833</v>
      </c>
      <c r="C1861" s="3">
        <v>3.84</v>
      </c>
      <c r="D1861" s="3">
        <v>89</v>
      </c>
      <c r="E1861" s="3">
        <v>341.76</v>
      </c>
    </row>
    <row r="1862" ht="18" customHeight="1" spans="1:5">
      <c r="A1862" s="1">
        <v>1859</v>
      </c>
      <c r="B1862" s="2" t="s">
        <v>1834</v>
      </c>
      <c r="C1862" s="3">
        <v>2.18</v>
      </c>
      <c r="D1862" s="3">
        <v>89</v>
      </c>
      <c r="E1862" s="3">
        <v>194.02</v>
      </c>
    </row>
    <row r="1863" ht="18" customHeight="1" spans="1:5">
      <c r="A1863" s="1">
        <v>1860</v>
      </c>
      <c r="B1863" s="2" t="s">
        <v>1418</v>
      </c>
      <c r="C1863" s="3">
        <v>5.51</v>
      </c>
      <c r="D1863" s="3">
        <v>89</v>
      </c>
      <c r="E1863" s="3">
        <v>490.39</v>
      </c>
    </row>
    <row r="1864" ht="18" customHeight="1" spans="1:5">
      <c r="A1864" s="1">
        <v>1861</v>
      </c>
      <c r="B1864" s="2" t="s">
        <v>1835</v>
      </c>
      <c r="C1864" s="3">
        <v>4.12</v>
      </c>
      <c r="D1864" s="3">
        <v>89</v>
      </c>
      <c r="E1864" s="3">
        <v>366.68</v>
      </c>
    </row>
    <row r="1865" ht="18" customHeight="1" spans="1:5">
      <c r="A1865" s="1">
        <v>1862</v>
      </c>
      <c r="B1865" s="2" t="s">
        <v>1836</v>
      </c>
      <c r="C1865" s="3">
        <v>9.68</v>
      </c>
      <c r="D1865" s="3">
        <v>89</v>
      </c>
      <c r="E1865" s="3">
        <v>861.52</v>
      </c>
    </row>
    <row r="1866" ht="18" customHeight="1" spans="1:5">
      <c r="A1866" s="1">
        <v>1863</v>
      </c>
      <c r="B1866" s="2" t="s">
        <v>1837</v>
      </c>
      <c r="C1866" s="3">
        <v>1.58</v>
      </c>
      <c r="D1866" s="3">
        <v>89</v>
      </c>
      <c r="E1866" s="3">
        <v>140.62</v>
      </c>
    </row>
    <row r="1867" ht="18" customHeight="1" spans="1:5">
      <c r="A1867" s="1">
        <v>1864</v>
      </c>
      <c r="B1867" s="2" t="s">
        <v>1838</v>
      </c>
      <c r="C1867" s="3">
        <v>5.8</v>
      </c>
      <c r="D1867" s="3">
        <v>89</v>
      </c>
      <c r="E1867" s="3">
        <v>516.2</v>
      </c>
    </row>
    <row r="1868" ht="18" customHeight="1" spans="1:5">
      <c r="A1868" s="1">
        <v>1865</v>
      </c>
      <c r="B1868" s="2" t="s">
        <v>1839</v>
      </c>
      <c r="C1868" s="3">
        <v>6</v>
      </c>
      <c r="D1868" s="3">
        <v>89</v>
      </c>
      <c r="E1868" s="3">
        <v>534</v>
      </c>
    </row>
    <row r="1869" ht="18" customHeight="1" spans="1:5">
      <c r="A1869" s="1">
        <v>1866</v>
      </c>
      <c r="B1869" s="2" t="s">
        <v>1840</v>
      </c>
      <c r="C1869" s="3">
        <v>11.54</v>
      </c>
      <c r="D1869" s="3">
        <v>89</v>
      </c>
      <c r="E1869" s="3">
        <v>1027.06</v>
      </c>
    </row>
    <row r="1870" ht="18" customHeight="1" spans="1:5">
      <c r="A1870" s="1">
        <v>1867</v>
      </c>
      <c r="B1870" s="2" t="s">
        <v>1841</v>
      </c>
      <c r="C1870" s="3">
        <v>2.5</v>
      </c>
      <c r="D1870" s="3">
        <v>89</v>
      </c>
      <c r="E1870" s="3">
        <v>222.5</v>
      </c>
    </row>
    <row r="1871" ht="18" customHeight="1" spans="1:5">
      <c r="A1871" s="1">
        <v>1868</v>
      </c>
      <c r="B1871" s="2" t="s">
        <v>1842</v>
      </c>
      <c r="C1871" s="3">
        <v>2.34</v>
      </c>
      <c r="D1871" s="3">
        <v>89</v>
      </c>
      <c r="E1871" s="3">
        <v>208.26</v>
      </c>
    </row>
    <row r="1872" ht="18" customHeight="1" spans="1:5">
      <c r="A1872" s="1">
        <v>1869</v>
      </c>
      <c r="B1872" s="2" t="s">
        <v>1843</v>
      </c>
      <c r="C1872" s="3">
        <v>3.1</v>
      </c>
      <c r="D1872" s="3">
        <v>89</v>
      </c>
      <c r="E1872" s="3">
        <v>275.9</v>
      </c>
    </row>
    <row r="1873" ht="18" customHeight="1" spans="1:5">
      <c r="A1873" s="1">
        <v>1870</v>
      </c>
      <c r="B1873" s="2" t="s">
        <v>1844</v>
      </c>
      <c r="C1873" s="3">
        <v>1.97</v>
      </c>
      <c r="D1873" s="3">
        <v>89</v>
      </c>
      <c r="E1873" s="3">
        <v>175.33</v>
      </c>
    </row>
    <row r="1874" ht="18" customHeight="1" spans="1:5">
      <c r="A1874" s="1">
        <v>1871</v>
      </c>
      <c r="B1874" s="2" t="s">
        <v>1845</v>
      </c>
      <c r="C1874" s="3">
        <v>3.37</v>
      </c>
      <c r="D1874" s="3">
        <v>89</v>
      </c>
      <c r="E1874" s="3">
        <v>299.93</v>
      </c>
    </row>
    <row r="1875" ht="18" customHeight="1" spans="1:5">
      <c r="A1875" s="1">
        <v>1872</v>
      </c>
      <c r="B1875" s="2" t="s">
        <v>1846</v>
      </c>
      <c r="C1875" s="3">
        <v>6.23</v>
      </c>
      <c r="D1875" s="3">
        <v>89</v>
      </c>
      <c r="E1875" s="3">
        <v>554.47</v>
      </c>
    </row>
    <row r="1876" ht="18" customHeight="1" spans="1:5">
      <c r="A1876" s="1">
        <v>1873</v>
      </c>
      <c r="B1876" s="2" t="s">
        <v>1847</v>
      </c>
      <c r="C1876" s="3">
        <v>4.61</v>
      </c>
      <c r="D1876" s="3">
        <v>89</v>
      </c>
      <c r="E1876" s="3">
        <v>410.29</v>
      </c>
    </row>
    <row r="1877" ht="18" customHeight="1" spans="1:5">
      <c r="A1877" s="1">
        <v>1874</v>
      </c>
      <c r="B1877" s="2" t="s">
        <v>1848</v>
      </c>
      <c r="C1877" s="3">
        <v>1.1</v>
      </c>
      <c r="D1877" s="3">
        <v>89</v>
      </c>
      <c r="E1877" s="3">
        <v>97.9</v>
      </c>
    </row>
    <row r="1878" ht="18" customHeight="1" spans="1:5">
      <c r="A1878" s="1">
        <v>1875</v>
      </c>
      <c r="B1878" s="2" t="s">
        <v>1849</v>
      </c>
      <c r="C1878" s="3">
        <v>5.96</v>
      </c>
      <c r="D1878" s="3">
        <v>89</v>
      </c>
      <c r="E1878" s="3">
        <v>530.44</v>
      </c>
    </row>
    <row r="1879" ht="18" customHeight="1" spans="1:5">
      <c r="A1879" s="1">
        <v>1876</v>
      </c>
      <c r="B1879" s="2" t="s">
        <v>1850</v>
      </c>
      <c r="C1879" s="3">
        <v>6.36</v>
      </c>
      <c r="D1879" s="3">
        <v>89</v>
      </c>
      <c r="E1879" s="3">
        <v>566.04</v>
      </c>
    </row>
    <row r="1880" ht="18" customHeight="1" spans="1:5">
      <c r="A1880" s="1">
        <v>1877</v>
      </c>
      <c r="B1880" s="2" t="s">
        <v>1851</v>
      </c>
      <c r="C1880" s="3">
        <v>6.77</v>
      </c>
      <c r="D1880" s="3">
        <v>89</v>
      </c>
      <c r="E1880" s="3">
        <v>602.53</v>
      </c>
    </row>
    <row r="1881" ht="18" customHeight="1" spans="1:5">
      <c r="A1881" s="1">
        <v>1878</v>
      </c>
      <c r="B1881" s="2" t="s">
        <v>1852</v>
      </c>
      <c r="C1881" s="3">
        <v>5.13</v>
      </c>
      <c r="D1881" s="3">
        <v>89</v>
      </c>
      <c r="E1881" s="3">
        <v>456.57</v>
      </c>
    </row>
    <row r="1882" ht="18" customHeight="1" spans="1:5">
      <c r="A1882" s="1">
        <v>1879</v>
      </c>
      <c r="B1882" s="2" t="s">
        <v>1520</v>
      </c>
      <c r="C1882" s="3">
        <v>7.57</v>
      </c>
      <c r="D1882" s="3">
        <v>89</v>
      </c>
      <c r="E1882" s="3">
        <v>673.73</v>
      </c>
    </row>
    <row r="1883" ht="18" customHeight="1" spans="1:5">
      <c r="A1883" s="1">
        <v>1880</v>
      </c>
      <c r="B1883" s="2" t="s">
        <v>1853</v>
      </c>
      <c r="C1883" s="3">
        <v>4.24</v>
      </c>
      <c r="D1883" s="3">
        <v>89</v>
      </c>
      <c r="E1883" s="3">
        <v>377.36</v>
      </c>
    </row>
    <row r="1884" ht="18" customHeight="1" spans="1:5">
      <c r="A1884" s="1">
        <v>1881</v>
      </c>
      <c r="B1884" s="2" t="s">
        <v>1854</v>
      </c>
      <c r="C1884" s="3">
        <v>5.2</v>
      </c>
      <c r="D1884" s="3">
        <v>89</v>
      </c>
      <c r="E1884" s="3">
        <v>462.8</v>
      </c>
    </row>
    <row r="1885" ht="18" customHeight="1" spans="1:5">
      <c r="A1885" s="1">
        <v>1882</v>
      </c>
      <c r="B1885" s="2" t="s">
        <v>1855</v>
      </c>
      <c r="C1885" s="3">
        <v>5.5</v>
      </c>
      <c r="D1885" s="3">
        <v>89</v>
      </c>
      <c r="E1885" s="3">
        <v>489.5</v>
      </c>
    </row>
    <row r="1886" ht="18" customHeight="1" spans="1:5">
      <c r="A1886" s="1">
        <v>1883</v>
      </c>
      <c r="B1886" s="2" t="s">
        <v>1856</v>
      </c>
      <c r="C1886" s="3">
        <v>4.11</v>
      </c>
      <c r="D1886" s="3">
        <v>89</v>
      </c>
      <c r="E1886" s="3">
        <v>365.79</v>
      </c>
    </row>
    <row r="1887" ht="18" customHeight="1" spans="1:5">
      <c r="A1887" s="1">
        <v>1884</v>
      </c>
      <c r="B1887" s="2" t="s">
        <v>1857</v>
      </c>
      <c r="C1887" s="3">
        <v>1.83</v>
      </c>
      <c r="D1887" s="3">
        <v>89</v>
      </c>
      <c r="E1887" s="3">
        <v>162.87</v>
      </c>
    </row>
    <row r="1888" ht="18" customHeight="1" spans="1:5">
      <c r="A1888" s="1">
        <v>1885</v>
      </c>
      <c r="B1888" s="2" t="s">
        <v>1858</v>
      </c>
      <c r="C1888" s="3">
        <v>0.14</v>
      </c>
      <c r="D1888" s="3">
        <v>89</v>
      </c>
      <c r="E1888" s="3">
        <v>12.46</v>
      </c>
    </row>
    <row r="1889" ht="18" customHeight="1" spans="1:5">
      <c r="A1889" s="1">
        <v>1886</v>
      </c>
      <c r="B1889" s="2" t="s">
        <v>1859</v>
      </c>
      <c r="C1889" s="3">
        <v>6.63</v>
      </c>
      <c r="D1889" s="3">
        <v>89</v>
      </c>
      <c r="E1889" s="3">
        <v>590.07</v>
      </c>
    </row>
    <row r="1890" ht="18" customHeight="1" spans="1:5">
      <c r="A1890" s="1">
        <v>1887</v>
      </c>
      <c r="B1890" s="2" t="s">
        <v>1860</v>
      </c>
      <c r="C1890" s="3">
        <v>3.7</v>
      </c>
      <c r="D1890" s="3">
        <v>89</v>
      </c>
      <c r="E1890" s="3">
        <v>329.3</v>
      </c>
    </row>
    <row r="1891" ht="18" customHeight="1" spans="1:5">
      <c r="A1891" s="1">
        <v>1888</v>
      </c>
      <c r="B1891" s="2" t="s">
        <v>1861</v>
      </c>
      <c r="C1891" s="3">
        <v>0.39</v>
      </c>
      <c r="D1891" s="3">
        <v>89</v>
      </c>
      <c r="E1891" s="3">
        <v>34.71</v>
      </c>
    </row>
    <row r="1892" ht="18" customHeight="1" spans="1:5">
      <c r="A1892" s="1">
        <v>1889</v>
      </c>
      <c r="B1892" s="2" t="s">
        <v>1862</v>
      </c>
      <c r="C1892" s="3">
        <v>1.7</v>
      </c>
      <c r="D1892" s="3">
        <v>89</v>
      </c>
      <c r="E1892" s="3">
        <v>151.3</v>
      </c>
    </row>
    <row r="1893" ht="18" customHeight="1" spans="1:5">
      <c r="A1893" s="1">
        <v>1890</v>
      </c>
      <c r="B1893" s="2" t="s">
        <v>1863</v>
      </c>
      <c r="C1893" s="3">
        <v>8.44</v>
      </c>
      <c r="D1893" s="3">
        <v>89</v>
      </c>
      <c r="E1893" s="3">
        <v>751.16</v>
      </c>
    </row>
    <row r="1894" ht="18" customHeight="1" spans="1:5">
      <c r="A1894" s="1">
        <v>1891</v>
      </c>
      <c r="B1894" s="2" t="s">
        <v>1864</v>
      </c>
      <c r="C1894" s="3">
        <v>5.64</v>
      </c>
      <c r="D1894" s="3">
        <v>89</v>
      </c>
      <c r="E1894" s="3">
        <v>501.96</v>
      </c>
    </row>
    <row r="1895" ht="18" customHeight="1" spans="1:5">
      <c r="A1895" s="1">
        <v>1892</v>
      </c>
      <c r="B1895" s="2" t="s">
        <v>1865</v>
      </c>
      <c r="C1895" s="3">
        <v>4.33</v>
      </c>
      <c r="D1895" s="3">
        <v>89</v>
      </c>
      <c r="E1895" s="3">
        <v>385.37</v>
      </c>
    </row>
    <row r="1896" ht="18" customHeight="1" spans="1:5">
      <c r="A1896" s="1">
        <v>1893</v>
      </c>
      <c r="B1896" s="2" t="s">
        <v>1866</v>
      </c>
      <c r="C1896" s="3">
        <v>7.24</v>
      </c>
      <c r="D1896" s="3">
        <v>89</v>
      </c>
      <c r="E1896" s="3">
        <v>644.36</v>
      </c>
    </row>
    <row r="1897" ht="18" customHeight="1" spans="1:5">
      <c r="A1897" s="1">
        <v>1894</v>
      </c>
      <c r="B1897" s="2" t="s">
        <v>1867</v>
      </c>
      <c r="C1897" s="3">
        <v>3</v>
      </c>
      <c r="D1897" s="3">
        <v>89</v>
      </c>
      <c r="E1897" s="3">
        <v>267</v>
      </c>
    </row>
    <row r="1898" ht="18" customHeight="1" spans="1:5">
      <c r="A1898" s="1">
        <v>1895</v>
      </c>
      <c r="B1898" s="2" t="s">
        <v>1868</v>
      </c>
      <c r="C1898" s="3">
        <v>0.16</v>
      </c>
      <c r="D1898" s="3">
        <v>89</v>
      </c>
      <c r="E1898" s="3">
        <v>14.24</v>
      </c>
    </row>
    <row r="1899" ht="18" customHeight="1" spans="1:5">
      <c r="A1899" s="1">
        <v>1896</v>
      </c>
      <c r="B1899" s="2" t="s">
        <v>1869</v>
      </c>
      <c r="C1899" s="3">
        <v>4.78</v>
      </c>
      <c r="D1899" s="3">
        <v>89</v>
      </c>
      <c r="E1899" s="3">
        <v>425.42</v>
      </c>
    </row>
    <row r="1900" ht="18" customHeight="1" spans="1:5">
      <c r="A1900" s="1">
        <v>1897</v>
      </c>
      <c r="B1900" s="2" t="s">
        <v>1870</v>
      </c>
      <c r="C1900" s="3">
        <v>9.41</v>
      </c>
      <c r="D1900" s="3">
        <v>89</v>
      </c>
      <c r="E1900" s="3">
        <v>837.49</v>
      </c>
    </row>
    <row r="1901" ht="18" customHeight="1" spans="1:5">
      <c r="A1901" s="1">
        <v>1898</v>
      </c>
      <c r="B1901" s="2" t="s">
        <v>1871</v>
      </c>
      <c r="C1901" s="3">
        <v>5.09</v>
      </c>
      <c r="D1901" s="3">
        <v>89</v>
      </c>
      <c r="E1901" s="3">
        <v>453.01</v>
      </c>
    </row>
    <row r="1902" ht="18" customHeight="1" spans="1:5">
      <c r="A1902" s="1">
        <v>1899</v>
      </c>
      <c r="B1902" s="2" t="s">
        <v>1872</v>
      </c>
      <c r="C1902" s="3">
        <v>3.52</v>
      </c>
      <c r="D1902" s="3">
        <v>89</v>
      </c>
      <c r="E1902" s="3">
        <v>313.28</v>
      </c>
    </row>
    <row r="1903" ht="18" customHeight="1" spans="1:5">
      <c r="A1903" s="1">
        <v>1900</v>
      </c>
      <c r="B1903" s="2" t="s">
        <v>1873</v>
      </c>
      <c r="C1903" s="3">
        <v>10.15</v>
      </c>
      <c r="D1903" s="3">
        <v>89</v>
      </c>
      <c r="E1903" s="3">
        <v>903.35</v>
      </c>
    </row>
    <row r="1904" ht="18" customHeight="1" spans="1:5">
      <c r="A1904" s="1">
        <v>1901</v>
      </c>
      <c r="B1904" s="2" t="s">
        <v>1874</v>
      </c>
      <c r="C1904" s="3">
        <v>4.38</v>
      </c>
      <c r="D1904" s="3">
        <v>89</v>
      </c>
      <c r="E1904" s="3">
        <v>389.82</v>
      </c>
    </row>
    <row r="1905" ht="18" customHeight="1" spans="1:5">
      <c r="A1905" s="1">
        <v>1902</v>
      </c>
      <c r="B1905" s="2" t="s">
        <v>1875</v>
      </c>
      <c r="C1905" s="3">
        <v>6.65</v>
      </c>
      <c r="D1905" s="3">
        <v>89</v>
      </c>
      <c r="E1905" s="3">
        <v>591.85</v>
      </c>
    </row>
    <row r="1906" ht="18" customHeight="1" spans="1:5">
      <c r="A1906" s="1">
        <v>1903</v>
      </c>
      <c r="B1906" s="2" t="s">
        <v>1876</v>
      </c>
      <c r="C1906" s="3">
        <v>5.44</v>
      </c>
      <c r="D1906" s="3">
        <v>89</v>
      </c>
      <c r="E1906" s="3">
        <v>484.16</v>
      </c>
    </row>
    <row r="1907" ht="18" customHeight="1" spans="1:5">
      <c r="A1907" s="1">
        <v>1904</v>
      </c>
      <c r="B1907" s="2" t="s">
        <v>1877</v>
      </c>
      <c r="C1907" s="3">
        <v>2.69</v>
      </c>
      <c r="D1907" s="3">
        <v>89</v>
      </c>
      <c r="E1907" s="3">
        <v>239.41</v>
      </c>
    </row>
    <row r="1908" ht="18" customHeight="1" spans="1:5">
      <c r="A1908" s="1">
        <v>1905</v>
      </c>
      <c r="B1908" s="2" t="s">
        <v>1878</v>
      </c>
      <c r="C1908" s="3">
        <v>3.62</v>
      </c>
      <c r="D1908" s="3">
        <v>89</v>
      </c>
      <c r="E1908" s="3">
        <v>322.18</v>
      </c>
    </row>
    <row r="1909" ht="18" customHeight="1" spans="1:5">
      <c r="A1909" s="1">
        <v>1906</v>
      </c>
      <c r="B1909" s="2" t="s">
        <v>1879</v>
      </c>
      <c r="C1909" s="3">
        <v>3.4</v>
      </c>
      <c r="D1909" s="3">
        <v>89</v>
      </c>
      <c r="E1909" s="3">
        <v>302.6</v>
      </c>
    </row>
    <row r="1910" ht="18" customHeight="1" spans="1:5">
      <c r="A1910" s="1">
        <v>1907</v>
      </c>
      <c r="B1910" s="2" t="s">
        <v>1880</v>
      </c>
      <c r="C1910" s="3">
        <v>3.54</v>
      </c>
      <c r="D1910" s="3">
        <v>89</v>
      </c>
      <c r="E1910" s="3">
        <v>315.06</v>
      </c>
    </row>
    <row r="1911" ht="18" customHeight="1" spans="1:5">
      <c r="A1911" s="1">
        <v>1908</v>
      </c>
      <c r="B1911" s="2" t="s">
        <v>1881</v>
      </c>
      <c r="C1911" s="3">
        <v>3.16</v>
      </c>
      <c r="D1911" s="3">
        <v>89</v>
      </c>
      <c r="E1911" s="3">
        <v>281.24</v>
      </c>
    </row>
    <row r="1912" ht="18" customHeight="1" spans="1:5">
      <c r="A1912" s="1">
        <v>1909</v>
      </c>
      <c r="B1912" s="2" t="s">
        <v>1882</v>
      </c>
      <c r="C1912" s="3">
        <v>6.28</v>
      </c>
      <c r="D1912" s="3">
        <v>89</v>
      </c>
      <c r="E1912" s="3">
        <v>558.92</v>
      </c>
    </row>
    <row r="1913" ht="18" customHeight="1" spans="1:5">
      <c r="A1913" s="1">
        <v>1910</v>
      </c>
      <c r="B1913" s="2" t="s">
        <v>1883</v>
      </c>
      <c r="C1913" s="3">
        <v>3.41</v>
      </c>
      <c r="D1913" s="3">
        <v>89</v>
      </c>
      <c r="E1913" s="3">
        <v>303.49</v>
      </c>
    </row>
    <row r="1914" ht="18" customHeight="1" spans="1:5">
      <c r="A1914" s="1">
        <v>1911</v>
      </c>
      <c r="B1914" s="2" t="s">
        <v>1884</v>
      </c>
      <c r="C1914" s="3">
        <v>1</v>
      </c>
      <c r="D1914" s="3">
        <v>89</v>
      </c>
      <c r="E1914" s="3">
        <v>89</v>
      </c>
    </row>
    <row r="1915" ht="18" customHeight="1" spans="1:5">
      <c r="A1915" s="1">
        <v>1912</v>
      </c>
      <c r="B1915" s="2" t="s">
        <v>1885</v>
      </c>
      <c r="C1915" s="3">
        <v>4.15</v>
      </c>
      <c r="D1915" s="3">
        <v>89</v>
      </c>
      <c r="E1915" s="3">
        <v>369.35</v>
      </c>
    </row>
    <row r="1916" ht="18" customHeight="1" spans="1:5">
      <c r="A1916" s="1">
        <v>1913</v>
      </c>
      <c r="B1916" s="2" t="s">
        <v>1886</v>
      </c>
      <c r="C1916" s="3">
        <v>4.35</v>
      </c>
      <c r="D1916" s="3">
        <v>89</v>
      </c>
      <c r="E1916" s="3">
        <v>387.15</v>
      </c>
    </row>
    <row r="1917" ht="18" customHeight="1" spans="1:5">
      <c r="A1917" s="1">
        <v>1914</v>
      </c>
      <c r="B1917" s="2" t="s">
        <v>1887</v>
      </c>
      <c r="C1917" s="3">
        <v>0.8</v>
      </c>
      <c r="D1917" s="3">
        <v>89</v>
      </c>
      <c r="E1917" s="3">
        <v>71.2</v>
      </c>
    </row>
    <row r="1918" ht="18" customHeight="1" spans="1:5">
      <c r="A1918" s="1">
        <v>1915</v>
      </c>
      <c r="B1918" s="2" t="s">
        <v>1413</v>
      </c>
      <c r="C1918" s="3">
        <v>2.46</v>
      </c>
      <c r="D1918" s="3">
        <v>89</v>
      </c>
      <c r="E1918" s="3">
        <v>218.94</v>
      </c>
    </row>
    <row r="1919" ht="18" customHeight="1" spans="1:5">
      <c r="A1919" s="1">
        <v>1916</v>
      </c>
      <c r="B1919" s="2" t="s">
        <v>1888</v>
      </c>
      <c r="C1919" s="3">
        <v>2.98</v>
      </c>
      <c r="D1919" s="3">
        <v>89</v>
      </c>
      <c r="E1919" s="3">
        <v>265.22</v>
      </c>
    </row>
    <row r="1920" ht="18" customHeight="1" spans="1:5">
      <c r="A1920" s="1">
        <v>1917</v>
      </c>
      <c r="B1920" s="2" t="s">
        <v>1889</v>
      </c>
      <c r="C1920" s="3">
        <v>3.31</v>
      </c>
      <c r="D1920" s="3">
        <v>89</v>
      </c>
      <c r="E1920" s="3">
        <v>294.59</v>
      </c>
    </row>
    <row r="1921" ht="18" customHeight="1" spans="1:5">
      <c r="A1921" s="1">
        <v>1918</v>
      </c>
      <c r="B1921" s="2" t="s">
        <v>1890</v>
      </c>
      <c r="C1921" s="3">
        <v>0.71</v>
      </c>
      <c r="D1921" s="3">
        <v>89</v>
      </c>
      <c r="E1921" s="3">
        <v>63.19</v>
      </c>
    </row>
    <row r="1922" ht="18" customHeight="1" spans="1:5">
      <c r="A1922" s="1">
        <v>1919</v>
      </c>
      <c r="B1922" s="2" t="s">
        <v>1891</v>
      </c>
      <c r="C1922" s="3">
        <v>5.83</v>
      </c>
      <c r="D1922" s="3">
        <v>89</v>
      </c>
      <c r="E1922" s="3">
        <v>518.87</v>
      </c>
    </row>
    <row r="1923" ht="18" customHeight="1" spans="1:5">
      <c r="A1923" s="1">
        <v>1920</v>
      </c>
      <c r="B1923" s="2" t="s">
        <v>1892</v>
      </c>
      <c r="C1923" s="3">
        <v>1.71</v>
      </c>
      <c r="D1923" s="3">
        <v>89</v>
      </c>
      <c r="E1923" s="3">
        <v>152.19</v>
      </c>
    </row>
    <row r="1924" ht="18" customHeight="1" spans="1:5">
      <c r="A1924" s="1">
        <v>1921</v>
      </c>
      <c r="B1924" s="2" t="s">
        <v>1893</v>
      </c>
      <c r="C1924" s="3">
        <v>2.06</v>
      </c>
      <c r="D1924" s="3">
        <v>89</v>
      </c>
      <c r="E1924" s="3">
        <v>183.34</v>
      </c>
    </row>
    <row r="1925" ht="18" customHeight="1" spans="1:5">
      <c r="A1925" s="1">
        <v>1922</v>
      </c>
      <c r="B1925" s="2" t="s">
        <v>1894</v>
      </c>
      <c r="C1925" s="3">
        <v>3.57</v>
      </c>
      <c r="D1925" s="3">
        <v>89</v>
      </c>
      <c r="E1925" s="3">
        <v>317.73</v>
      </c>
    </row>
    <row r="1926" ht="18" customHeight="1" spans="1:5">
      <c r="A1926" s="1">
        <v>1923</v>
      </c>
      <c r="B1926" s="2" t="s">
        <v>1895</v>
      </c>
      <c r="C1926" s="3">
        <v>3.32</v>
      </c>
      <c r="D1926" s="3">
        <v>89</v>
      </c>
      <c r="E1926" s="3">
        <v>295.48</v>
      </c>
    </row>
    <row r="1927" ht="18" customHeight="1" spans="1:5">
      <c r="A1927" s="1">
        <v>1924</v>
      </c>
      <c r="B1927" s="2" t="s">
        <v>1896</v>
      </c>
      <c r="C1927" s="3">
        <v>2.48</v>
      </c>
      <c r="D1927" s="3">
        <v>89</v>
      </c>
      <c r="E1927" s="3">
        <v>220.72</v>
      </c>
    </row>
    <row r="1928" ht="18" customHeight="1" spans="1:5">
      <c r="A1928" s="1">
        <v>1925</v>
      </c>
      <c r="B1928" s="2" t="s">
        <v>1897</v>
      </c>
      <c r="C1928" s="3">
        <v>2.78</v>
      </c>
      <c r="D1928" s="3">
        <v>89</v>
      </c>
      <c r="E1928" s="3">
        <v>247.42</v>
      </c>
    </row>
    <row r="1929" ht="18" customHeight="1" spans="1:5">
      <c r="A1929" s="1">
        <v>1926</v>
      </c>
      <c r="B1929" s="2" t="s">
        <v>1898</v>
      </c>
      <c r="C1929" s="3">
        <v>2.79</v>
      </c>
      <c r="D1929" s="3">
        <v>89</v>
      </c>
      <c r="E1929" s="3">
        <v>248.31</v>
      </c>
    </row>
    <row r="1930" ht="18" customHeight="1" spans="1:5">
      <c r="A1930" s="1">
        <v>1927</v>
      </c>
      <c r="B1930" s="2" t="s">
        <v>1899</v>
      </c>
      <c r="C1930" s="3">
        <v>4.89</v>
      </c>
      <c r="D1930" s="3">
        <v>89</v>
      </c>
      <c r="E1930" s="3">
        <v>435.21</v>
      </c>
    </row>
    <row r="1931" ht="18" customHeight="1" spans="1:5">
      <c r="A1931" s="1">
        <v>1928</v>
      </c>
      <c r="B1931" s="2" t="s">
        <v>1900</v>
      </c>
      <c r="C1931" s="3">
        <v>9.27</v>
      </c>
      <c r="D1931" s="3">
        <v>89</v>
      </c>
      <c r="E1931" s="3">
        <v>825.03</v>
      </c>
    </row>
    <row r="1932" ht="18" customHeight="1" spans="1:5">
      <c r="A1932" s="1">
        <v>1929</v>
      </c>
      <c r="B1932" s="2" t="s">
        <v>1901</v>
      </c>
      <c r="C1932" s="3">
        <v>5.67</v>
      </c>
      <c r="D1932" s="3">
        <v>89</v>
      </c>
      <c r="E1932" s="3">
        <v>504.63</v>
      </c>
    </row>
    <row r="1933" ht="18" customHeight="1" spans="1:5">
      <c r="A1933" s="1">
        <v>1930</v>
      </c>
      <c r="B1933" s="2" t="s">
        <v>1902</v>
      </c>
      <c r="C1933" s="3">
        <v>2.52</v>
      </c>
      <c r="D1933" s="3">
        <v>89</v>
      </c>
      <c r="E1933" s="3">
        <v>224.28</v>
      </c>
    </row>
    <row r="1934" ht="18" customHeight="1" spans="1:5">
      <c r="A1934" s="1">
        <v>1931</v>
      </c>
      <c r="B1934" s="2" t="s">
        <v>1903</v>
      </c>
      <c r="C1934" s="3">
        <v>5.77</v>
      </c>
      <c r="D1934" s="3">
        <v>89</v>
      </c>
      <c r="E1934" s="3">
        <v>513.53</v>
      </c>
    </row>
    <row r="1935" ht="18" customHeight="1" spans="1:5">
      <c r="A1935" s="1">
        <v>1932</v>
      </c>
      <c r="B1935" s="2" t="s">
        <v>1904</v>
      </c>
      <c r="C1935" s="3">
        <v>3.97</v>
      </c>
      <c r="D1935" s="3">
        <v>89</v>
      </c>
      <c r="E1935" s="3">
        <v>353.33</v>
      </c>
    </row>
    <row r="1936" ht="18" customHeight="1" spans="1:5">
      <c r="A1936" s="1">
        <v>1933</v>
      </c>
      <c r="B1936" s="2" t="s">
        <v>1905</v>
      </c>
      <c r="C1936" s="3">
        <v>4.44</v>
      </c>
      <c r="D1936" s="3">
        <v>89</v>
      </c>
      <c r="E1936" s="3">
        <v>395.16</v>
      </c>
    </row>
    <row r="1937" ht="18" customHeight="1" spans="1:5">
      <c r="A1937" s="1">
        <v>1934</v>
      </c>
      <c r="B1937" s="2" t="s">
        <v>1906</v>
      </c>
      <c r="C1937" s="3">
        <v>4.24</v>
      </c>
      <c r="D1937" s="3">
        <v>89</v>
      </c>
      <c r="E1937" s="3">
        <v>377.36</v>
      </c>
    </row>
    <row r="1938" ht="18" customHeight="1" spans="1:5">
      <c r="A1938" s="1">
        <v>1935</v>
      </c>
      <c r="B1938" s="2" t="s">
        <v>1907</v>
      </c>
      <c r="C1938" s="3">
        <v>6.54</v>
      </c>
      <c r="D1938" s="3">
        <v>89</v>
      </c>
      <c r="E1938" s="3">
        <v>582.06</v>
      </c>
    </row>
    <row r="1939" ht="18" customHeight="1" spans="1:5">
      <c r="A1939" s="1">
        <v>1936</v>
      </c>
      <c r="B1939" s="2" t="s">
        <v>1908</v>
      </c>
      <c r="C1939" s="3">
        <v>2.68</v>
      </c>
      <c r="D1939" s="3">
        <v>89</v>
      </c>
      <c r="E1939" s="3">
        <v>238.52</v>
      </c>
    </row>
    <row r="1940" ht="18" customHeight="1" spans="1:5">
      <c r="A1940" s="1">
        <v>1937</v>
      </c>
      <c r="B1940" s="2" t="s">
        <v>1909</v>
      </c>
      <c r="C1940" s="3">
        <v>1.86</v>
      </c>
      <c r="D1940" s="3">
        <v>89</v>
      </c>
      <c r="E1940" s="3">
        <v>165.54</v>
      </c>
    </row>
    <row r="1941" ht="18" customHeight="1" spans="1:5">
      <c r="A1941" s="1">
        <v>1938</v>
      </c>
      <c r="B1941" s="2" t="s">
        <v>1910</v>
      </c>
      <c r="C1941" s="3">
        <v>2.71</v>
      </c>
      <c r="D1941" s="3">
        <v>89</v>
      </c>
      <c r="E1941" s="3">
        <v>241.19</v>
      </c>
    </row>
    <row r="1942" ht="18" customHeight="1" spans="1:5">
      <c r="A1942" s="1">
        <v>1939</v>
      </c>
      <c r="B1942" s="2" t="s">
        <v>1911</v>
      </c>
      <c r="C1942" s="3">
        <v>3.97</v>
      </c>
      <c r="D1942" s="3">
        <v>89</v>
      </c>
      <c r="E1942" s="3">
        <v>353.33</v>
      </c>
    </row>
    <row r="1943" ht="18" customHeight="1" spans="1:5">
      <c r="A1943" s="1">
        <v>1940</v>
      </c>
      <c r="B1943" s="2" t="s">
        <v>1912</v>
      </c>
      <c r="C1943" s="3">
        <v>1.29</v>
      </c>
      <c r="D1943" s="3">
        <v>89</v>
      </c>
      <c r="E1943" s="3">
        <v>114.81</v>
      </c>
    </row>
    <row r="1944" ht="18" customHeight="1" spans="1:5">
      <c r="A1944" s="1">
        <v>1941</v>
      </c>
      <c r="B1944" s="2" t="s">
        <v>1913</v>
      </c>
      <c r="C1944" s="3">
        <v>7.23</v>
      </c>
      <c r="D1944" s="3">
        <v>89</v>
      </c>
      <c r="E1944" s="3">
        <v>643.47</v>
      </c>
    </row>
    <row r="1945" ht="18" customHeight="1" spans="1:5">
      <c r="A1945" s="1">
        <v>1942</v>
      </c>
      <c r="B1945" s="2" t="s">
        <v>1914</v>
      </c>
      <c r="C1945" s="3">
        <v>3.39</v>
      </c>
      <c r="D1945" s="3">
        <v>89</v>
      </c>
      <c r="E1945" s="3">
        <v>301.71</v>
      </c>
    </row>
    <row r="1946" ht="18" customHeight="1" spans="1:5">
      <c r="A1946" s="1">
        <v>1943</v>
      </c>
      <c r="B1946" s="2" t="s">
        <v>1915</v>
      </c>
      <c r="C1946" s="3">
        <v>6.21</v>
      </c>
      <c r="D1946" s="3">
        <v>89</v>
      </c>
      <c r="E1946" s="3">
        <v>552.69</v>
      </c>
    </row>
    <row r="1947" ht="18" customHeight="1" spans="1:5">
      <c r="A1947" s="1">
        <v>1944</v>
      </c>
      <c r="B1947" s="2" t="s">
        <v>1916</v>
      </c>
      <c r="C1947" s="3">
        <v>3.07</v>
      </c>
      <c r="D1947" s="3">
        <v>89</v>
      </c>
      <c r="E1947" s="3">
        <v>273.23</v>
      </c>
    </row>
    <row r="1948" ht="18" customHeight="1" spans="1:5">
      <c r="A1948" s="1">
        <v>1945</v>
      </c>
      <c r="B1948" s="2" t="s">
        <v>1917</v>
      </c>
      <c r="C1948" s="3">
        <v>4.69</v>
      </c>
      <c r="D1948" s="3">
        <v>89</v>
      </c>
      <c r="E1948" s="3">
        <v>417.41</v>
      </c>
    </row>
    <row r="1949" ht="18" customHeight="1" spans="1:5">
      <c r="A1949" s="1">
        <v>1946</v>
      </c>
      <c r="B1949" s="2" t="s">
        <v>1918</v>
      </c>
      <c r="C1949" s="3">
        <v>1</v>
      </c>
      <c r="D1949" s="3">
        <v>89</v>
      </c>
      <c r="E1949" s="3">
        <v>89</v>
      </c>
    </row>
    <row r="1950" ht="18" customHeight="1" spans="1:5">
      <c r="A1950" s="1">
        <v>1947</v>
      </c>
      <c r="B1950" s="2" t="s">
        <v>1919</v>
      </c>
      <c r="C1950" s="3">
        <v>2.8</v>
      </c>
      <c r="D1950" s="3">
        <v>89</v>
      </c>
      <c r="E1950" s="3">
        <v>249.2</v>
      </c>
    </row>
    <row r="1951" ht="18" customHeight="1" spans="1:5">
      <c r="A1951" s="1">
        <v>1948</v>
      </c>
      <c r="B1951" s="2" t="s">
        <v>1920</v>
      </c>
      <c r="C1951" s="3">
        <v>2.73</v>
      </c>
      <c r="D1951" s="3">
        <v>89</v>
      </c>
      <c r="E1951" s="3">
        <v>242.97</v>
      </c>
    </row>
    <row r="1952" ht="18" customHeight="1" spans="1:5">
      <c r="A1952" s="1">
        <v>1949</v>
      </c>
      <c r="B1952" s="2" t="s">
        <v>1921</v>
      </c>
      <c r="C1952" s="3">
        <v>0.37</v>
      </c>
      <c r="D1952" s="3">
        <v>89</v>
      </c>
      <c r="E1952" s="3">
        <v>32.93</v>
      </c>
    </row>
    <row r="1953" ht="18" customHeight="1" spans="1:5">
      <c r="A1953" s="1">
        <v>1950</v>
      </c>
      <c r="B1953" s="2" t="s">
        <v>1922</v>
      </c>
      <c r="C1953" s="3">
        <v>1.9</v>
      </c>
      <c r="D1953" s="3">
        <v>89</v>
      </c>
      <c r="E1953" s="3">
        <v>169.1</v>
      </c>
    </row>
    <row r="1954" ht="18" customHeight="1" spans="1:5">
      <c r="A1954" s="1">
        <v>1951</v>
      </c>
      <c r="B1954" s="2" t="s">
        <v>1923</v>
      </c>
      <c r="C1954" s="3">
        <v>6.62</v>
      </c>
      <c r="D1954" s="3">
        <v>89</v>
      </c>
      <c r="E1954" s="3">
        <v>589.18</v>
      </c>
    </row>
    <row r="1955" ht="18" customHeight="1" spans="1:5">
      <c r="A1955" s="1">
        <v>1952</v>
      </c>
      <c r="B1955" s="2" t="s">
        <v>1924</v>
      </c>
      <c r="C1955" s="3">
        <v>4.21</v>
      </c>
      <c r="D1955" s="3">
        <v>89</v>
      </c>
      <c r="E1955" s="3">
        <v>374.69</v>
      </c>
    </row>
    <row r="1956" ht="18" customHeight="1" spans="1:5">
      <c r="A1956" s="1">
        <v>1953</v>
      </c>
      <c r="B1956" s="2" t="s">
        <v>1925</v>
      </c>
      <c r="C1956" s="3">
        <v>3.4</v>
      </c>
      <c r="D1956" s="3">
        <v>89</v>
      </c>
      <c r="E1956" s="3">
        <v>302.6</v>
      </c>
    </row>
    <row r="1957" ht="18" customHeight="1" spans="1:5">
      <c r="A1957" s="1">
        <v>1954</v>
      </c>
      <c r="B1957" s="2" t="s">
        <v>1926</v>
      </c>
      <c r="C1957" s="3">
        <v>0.54</v>
      </c>
      <c r="D1957" s="3">
        <v>89</v>
      </c>
      <c r="E1957" s="3">
        <v>48.06</v>
      </c>
    </row>
    <row r="1958" ht="18" customHeight="1" spans="1:5">
      <c r="A1958" s="1">
        <v>1955</v>
      </c>
      <c r="B1958" s="2" t="s">
        <v>1927</v>
      </c>
      <c r="C1958" s="3">
        <v>3.1</v>
      </c>
      <c r="D1958" s="3">
        <v>89</v>
      </c>
      <c r="E1958" s="3">
        <v>275.9</v>
      </c>
    </row>
    <row r="1959" ht="18" customHeight="1" spans="1:5">
      <c r="A1959" s="1">
        <v>1956</v>
      </c>
      <c r="B1959" s="2" t="s">
        <v>1928</v>
      </c>
      <c r="C1959" s="3">
        <v>2.31</v>
      </c>
      <c r="D1959" s="3">
        <v>89</v>
      </c>
      <c r="E1959" s="3">
        <v>205.59</v>
      </c>
    </row>
    <row r="1960" ht="18" customHeight="1" spans="1:5">
      <c r="A1960" s="1">
        <v>1957</v>
      </c>
      <c r="B1960" s="2" t="s">
        <v>1929</v>
      </c>
      <c r="C1960" s="3">
        <v>0.66</v>
      </c>
      <c r="D1960" s="3">
        <v>89</v>
      </c>
      <c r="E1960" s="3">
        <v>58.74</v>
      </c>
    </row>
    <row r="1961" ht="18" customHeight="1" spans="1:5">
      <c r="A1961" s="1">
        <v>1958</v>
      </c>
      <c r="B1961" s="2" t="s">
        <v>1930</v>
      </c>
      <c r="C1961" s="3">
        <v>1.88</v>
      </c>
      <c r="D1961" s="3">
        <v>89</v>
      </c>
      <c r="E1961" s="3">
        <v>167.32</v>
      </c>
    </row>
    <row r="1962" ht="18" customHeight="1" spans="1:5">
      <c r="A1962" s="1">
        <v>1959</v>
      </c>
      <c r="B1962" s="2" t="s">
        <v>1931</v>
      </c>
      <c r="C1962" s="3">
        <v>2.53</v>
      </c>
      <c r="D1962" s="3">
        <v>89</v>
      </c>
      <c r="E1962" s="3">
        <v>225.17</v>
      </c>
    </row>
    <row r="1963" ht="18" customHeight="1" spans="1:5">
      <c r="A1963" s="1">
        <v>1960</v>
      </c>
      <c r="B1963" s="2" t="s">
        <v>1932</v>
      </c>
      <c r="C1963" s="3">
        <v>0.45</v>
      </c>
      <c r="D1963" s="3">
        <v>89</v>
      </c>
      <c r="E1963" s="3">
        <v>40.05</v>
      </c>
    </row>
    <row r="1964" ht="18" customHeight="1" spans="1:5">
      <c r="A1964" s="1">
        <v>1961</v>
      </c>
      <c r="B1964" s="2" t="s">
        <v>1933</v>
      </c>
      <c r="C1964" s="3">
        <v>3.33</v>
      </c>
      <c r="D1964" s="3">
        <v>89</v>
      </c>
      <c r="E1964" s="3">
        <v>296.37</v>
      </c>
    </row>
    <row r="1965" ht="18" customHeight="1" spans="1:5">
      <c r="A1965" s="1">
        <v>1962</v>
      </c>
      <c r="B1965" s="2" t="s">
        <v>1934</v>
      </c>
      <c r="C1965" s="3">
        <v>4.33</v>
      </c>
      <c r="D1965" s="3">
        <v>89</v>
      </c>
      <c r="E1965" s="3">
        <v>385.37</v>
      </c>
    </row>
    <row r="1966" ht="18" customHeight="1" spans="1:5">
      <c r="A1966" s="1">
        <v>1963</v>
      </c>
      <c r="B1966" s="2" t="s">
        <v>1935</v>
      </c>
      <c r="C1966" s="3">
        <v>4.37</v>
      </c>
      <c r="D1966" s="3">
        <v>89</v>
      </c>
      <c r="E1966" s="3">
        <v>388.93</v>
      </c>
    </row>
    <row r="1967" ht="18" customHeight="1" spans="1:5">
      <c r="A1967" s="1">
        <v>1964</v>
      </c>
      <c r="B1967" s="2" t="s">
        <v>1936</v>
      </c>
      <c r="C1967" s="3">
        <v>2.95</v>
      </c>
      <c r="D1967" s="3">
        <v>89</v>
      </c>
      <c r="E1967" s="3">
        <v>262.55</v>
      </c>
    </row>
    <row r="1968" ht="18" customHeight="1" spans="1:5">
      <c r="A1968" s="1">
        <v>1965</v>
      </c>
      <c r="B1968" s="2" t="s">
        <v>1937</v>
      </c>
      <c r="C1968" s="3">
        <v>5.53</v>
      </c>
      <c r="D1968" s="3">
        <v>89</v>
      </c>
      <c r="E1968" s="3">
        <v>492.17</v>
      </c>
    </row>
    <row r="1969" ht="18" customHeight="1" spans="1:5">
      <c r="A1969" s="1">
        <v>1966</v>
      </c>
      <c r="B1969" s="2" t="s">
        <v>1938</v>
      </c>
      <c r="C1969" s="3">
        <v>1.7</v>
      </c>
      <c r="D1969" s="3">
        <v>89</v>
      </c>
      <c r="E1969" s="3">
        <v>151.3</v>
      </c>
    </row>
    <row r="1970" ht="18" customHeight="1" spans="1:5">
      <c r="A1970" s="1">
        <v>1967</v>
      </c>
      <c r="B1970" s="2" t="s">
        <v>1939</v>
      </c>
      <c r="C1970" s="3">
        <v>3.79</v>
      </c>
      <c r="D1970" s="3">
        <v>89</v>
      </c>
      <c r="E1970" s="3">
        <v>337.31</v>
      </c>
    </row>
    <row r="1971" ht="18" customHeight="1" spans="1:5">
      <c r="A1971" s="1">
        <v>1968</v>
      </c>
      <c r="B1971" s="2" t="s">
        <v>1940</v>
      </c>
      <c r="C1971" s="3">
        <v>4.22</v>
      </c>
      <c r="D1971" s="3">
        <v>89</v>
      </c>
      <c r="E1971" s="3">
        <v>375.58</v>
      </c>
    </row>
    <row r="1972" ht="18" customHeight="1" spans="1:5">
      <c r="A1972" s="1">
        <v>1969</v>
      </c>
      <c r="B1972" s="2" t="s">
        <v>1941</v>
      </c>
      <c r="C1972" s="3">
        <v>1.05</v>
      </c>
      <c r="D1972" s="3">
        <v>89</v>
      </c>
      <c r="E1972" s="3">
        <v>93.45</v>
      </c>
    </row>
    <row r="1973" ht="18" customHeight="1" spans="1:5">
      <c r="A1973" s="1">
        <v>1970</v>
      </c>
      <c r="B1973" s="2" t="s">
        <v>1942</v>
      </c>
      <c r="C1973" s="3">
        <v>0.6</v>
      </c>
      <c r="D1973" s="3">
        <v>89</v>
      </c>
      <c r="E1973" s="3">
        <v>53.4</v>
      </c>
    </row>
    <row r="1974" ht="18" customHeight="1" spans="1:5">
      <c r="A1974" s="1">
        <v>1971</v>
      </c>
      <c r="B1974" s="2" t="s">
        <v>1943</v>
      </c>
      <c r="C1974" s="3">
        <v>1.11</v>
      </c>
      <c r="D1974" s="3">
        <v>89</v>
      </c>
      <c r="E1974" s="3">
        <v>98.79</v>
      </c>
    </row>
    <row r="1975" ht="18" customHeight="1" spans="1:5">
      <c r="A1975" s="1">
        <v>1972</v>
      </c>
      <c r="B1975" s="2" t="s">
        <v>1944</v>
      </c>
      <c r="C1975" s="3">
        <v>1.63</v>
      </c>
      <c r="D1975" s="3">
        <v>89</v>
      </c>
      <c r="E1975" s="3">
        <v>145.07</v>
      </c>
    </row>
    <row r="1976" ht="18" customHeight="1" spans="1:5">
      <c r="A1976" s="1">
        <v>1973</v>
      </c>
      <c r="B1976" s="2" t="s">
        <v>1945</v>
      </c>
      <c r="C1976" s="3">
        <v>1.47</v>
      </c>
      <c r="D1976" s="3">
        <v>89</v>
      </c>
      <c r="E1976" s="3">
        <v>130.83</v>
      </c>
    </row>
    <row r="1977" ht="18" customHeight="1" spans="1:5">
      <c r="A1977" s="1">
        <v>1974</v>
      </c>
      <c r="B1977" s="2" t="s">
        <v>1946</v>
      </c>
      <c r="C1977" s="3">
        <v>4.98</v>
      </c>
      <c r="D1977" s="3">
        <v>89</v>
      </c>
      <c r="E1977" s="3">
        <v>443.22</v>
      </c>
    </row>
    <row r="1978" ht="18" customHeight="1" spans="1:5">
      <c r="A1978" s="1">
        <v>1975</v>
      </c>
      <c r="B1978" s="2" t="s">
        <v>1947</v>
      </c>
      <c r="C1978" s="3">
        <v>4.12</v>
      </c>
      <c r="D1978" s="3">
        <v>89</v>
      </c>
      <c r="E1978" s="3">
        <v>366.68</v>
      </c>
    </row>
    <row r="1979" ht="18" customHeight="1" spans="1:5">
      <c r="A1979" s="1">
        <v>1976</v>
      </c>
      <c r="B1979" s="2" t="s">
        <v>1948</v>
      </c>
      <c r="C1979" s="3">
        <v>5.06</v>
      </c>
      <c r="D1979" s="3">
        <v>89</v>
      </c>
      <c r="E1979" s="3">
        <v>450.34</v>
      </c>
    </row>
    <row r="1980" ht="18" customHeight="1" spans="1:5">
      <c r="A1980" s="1">
        <v>1977</v>
      </c>
      <c r="B1980" s="2" t="s">
        <v>1949</v>
      </c>
      <c r="C1980" s="3">
        <v>0.73</v>
      </c>
      <c r="D1980" s="3">
        <v>89</v>
      </c>
      <c r="E1980" s="3">
        <v>64.97</v>
      </c>
    </row>
    <row r="1981" ht="18" customHeight="1" spans="1:5">
      <c r="A1981" s="1">
        <v>1978</v>
      </c>
      <c r="B1981" s="2" t="s">
        <v>1950</v>
      </c>
      <c r="C1981" s="3">
        <v>11.99</v>
      </c>
      <c r="D1981" s="3">
        <v>89</v>
      </c>
      <c r="E1981" s="3">
        <v>1067.11</v>
      </c>
    </row>
    <row r="1982" ht="18" customHeight="1" spans="1:5">
      <c r="A1982" s="1">
        <v>1979</v>
      </c>
      <c r="B1982" s="2" t="s">
        <v>1951</v>
      </c>
      <c r="C1982" s="3">
        <v>12.26</v>
      </c>
      <c r="D1982" s="3">
        <v>89</v>
      </c>
      <c r="E1982" s="3">
        <v>1091.14</v>
      </c>
    </row>
    <row r="1983" ht="18" customHeight="1" spans="1:5">
      <c r="A1983" s="1">
        <v>1980</v>
      </c>
      <c r="B1983" s="2" t="s">
        <v>1952</v>
      </c>
      <c r="C1983" s="3">
        <v>14.66</v>
      </c>
      <c r="D1983" s="3">
        <v>89</v>
      </c>
      <c r="E1983" s="3">
        <v>1304.74</v>
      </c>
    </row>
    <row r="1984" ht="18" customHeight="1" spans="1:5">
      <c r="A1984" s="1">
        <v>1981</v>
      </c>
      <c r="B1984" s="2" t="s">
        <v>1953</v>
      </c>
      <c r="C1984" s="3">
        <v>26.64</v>
      </c>
      <c r="D1984" s="3">
        <v>89</v>
      </c>
      <c r="E1984" s="3">
        <v>2370.96</v>
      </c>
    </row>
    <row r="1985" ht="18" customHeight="1" spans="1:5">
      <c r="A1985" s="1">
        <v>1982</v>
      </c>
      <c r="B1985" s="2" t="s">
        <v>1954</v>
      </c>
      <c r="C1985" s="3">
        <v>17.16</v>
      </c>
      <c r="D1985" s="3">
        <v>89</v>
      </c>
      <c r="E1985" s="3">
        <v>1527.24</v>
      </c>
    </row>
    <row r="1986" ht="18" customHeight="1" spans="1:5">
      <c r="A1986" s="1">
        <v>1983</v>
      </c>
      <c r="B1986" s="2" t="s">
        <v>1955</v>
      </c>
      <c r="C1986" s="3">
        <v>25.12</v>
      </c>
      <c r="D1986" s="3">
        <v>89</v>
      </c>
      <c r="E1986" s="3">
        <v>2235.68</v>
      </c>
    </row>
    <row r="1987" ht="18" customHeight="1" spans="1:5">
      <c r="A1987" s="1">
        <v>1984</v>
      </c>
      <c r="B1987" s="2" t="s">
        <v>1956</v>
      </c>
      <c r="C1987" s="3">
        <v>8</v>
      </c>
      <c r="D1987" s="3">
        <v>89</v>
      </c>
      <c r="E1987" s="3">
        <v>712</v>
      </c>
    </row>
    <row r="1988" ht="18" customHeight="1" spans="1:5">
      <c r="A1988" s="1">
        <v>1985</v>
      </c>
      <c r="B1988" s="2" t="s">
        <v>1957</v>
      </c>
      <c r="C1988" s="3">
        <v>17.53</v>
      </c>
      <c r="D1988" s="3">
        <v>89</v>
      </c>
      <c r="E1988" s="3">
        <v>1560.17</v>
      </c>
    </row>
    <row r="1989" ht="18" customHeight="1" spans="1:5">
      <c r="A1989" s="1">
        <v>1986</v>
      </c>
      <c r="B1989" s="2" t="s">
        <v>1958</v>
      </c>
      <c r="C1989" s="3">
        <v>21.19</v>
      </c>
      <c r="D1989" s="3">
        <v>89</v>
      </c>
      <c r="E1989" s="3">
        <v>1885.91</v>
      </c>
    </row>
    <row r="1990" ht="18" customHeight="1" spans="1:5">
      <c r="A1990" s="1">
        <v>1987</v>
      </c>
      <c r="B1990" s="2" t="s">
        <v>1392</v>
      </c>
      <c r="C1990" s="3">
        <v>20.19</v>
      </c>
      <c r="D1990" s="3">
        <v>89</v>
      </c>
      <c r="E1990" s="3">
        <v>1796.91</v>
      </c>
    </row>
    <row r="1991" ht="18" customHeight="1" spans="1:5">
      <c r="A1991" s="1">
        <v>1988</v>
      </c>
      <c r="B1991" s="2" t="s">
        <v>1959</v>
      </c>
      <c r="C1991" s="3">
        <v>14.87</v>
      </c>
      <c r="D1991" s="3">
        <v>89</v>
      </c>
      <c r="E1991" s="3">
        <v>1323.43</v>
      </c>
    </row>
    <row r="1992" ht="18" customHeight="1" spans="1:5">
      <c r="A1992" s="1">
        <v>1989</v>
      </c>
      <c r="B1992" s="2" t="s">
        <v>1960</v>
      </c>
      <c r="C1992" s="3">
        <v>16.54</v>
      </c>
      <c r="D1992" s="3">
        <v>89</v>
      </c>
      <c r="E1992" s="3">
        <v>1472.06</v>
      </c>
    </row>
    <row r="1993" ht="18" customHeight="1" spans="1:5">
      <c r="A1993" s="1">
        <v>1990</v>
      </c>
      <c r="B1993" s="2" t="s">
        <v>1961</v>
      </c>
      <c r="C1993" s="3">
        <v>15.1</v>
      </c>
      <c r="D1993" s="3">
        <v>89</v>
      </c>
      <c r="E1993" s="3">
        <v>1343.9</v>
      </c>
    </row>
    <row r="1994" ht="18" customHeight="1" spans="1:5">
      <c r="A1994" s="1">
        <v>1991</v>
      </c>
      <c r="B1994" s="2" t="s">
        <v>1962</v>
      </c>
      <c r="C1994" s="3">
        <v>17.5</v>
      </c>
      <c r="D1994" s="3">
        <v>89</v>
      </c>
      <c r="E1994" s="3">
        <v>1557.5</v>
      </c>
    </row>
    <row r="1995" ht="18" customHeight="1" spans="1:5">
      <c r="A1995" s="1">
        <v>1992</v>
      </c>
      <c r="B1995" s="2" t="s">
        <v>1963</v>
      </c>
      <c r="C1995" s="3">
        <v>11.15</v>
      </c>
      <c r="D1995" s="3">
        <v>89</v>
      </c>
      <c r="E1995" s="3">
        <v>992.35</v>
      </c>
    </row>
    <row r="1996" ht="18" customHeight="1" spans="1:5">
      <c r="A1996" s="1">
        <v>1993</v>
      </c>
      <c r="B1996" s="2" t="s">
        <v>1964</v>
      </c>
      <c r="C1996" s="3">
        <v>17.86</v>
      </c>
      <c r="D1996" s="3">
        <v>89</v>
      </c>
      <c r="E1996" s="3">
        <v>1589.54</v>
      </c>
    </row>
    <row r="1997" ht="18" customHeight="1" spans="1:5">
      <c r="A1997" s="1">
        <v>1994</v>
      </c>
      <c r="B1997" s="2" t="s">
        <v>1965</v>
      </c>
      <c r="C1997" s="3">
        <v>21.26</v>
      </c>
      <c r="D1997" s="3">
        <v>89</v>
      </c>
      <c r="E1997" s="3">
        <v>1892.14</v>
      </c>
    </row>
    <row r="1998" ht="18" customHeight="1" spans="1:5">
      <c r="A1998" s="1">
        <v>1995</v>
      </c>
      <c r="B1998" s="2" t="s">
        <v>1966</v>
      </c>
      <c r="C1998" s="3">
        <v>12.77</v>
      </c>
      <c r="D1998" s="3">
        <v>89</v>
      </c>
      <c r="E1998" s="3">
        <v>1136.53</v>
      </c>
    </row>
    <row r="1999" ht="18" customHeight="1" spans="1:5">
      <c r="A1999" s="1">
        <v>1996</v>
      </c>
      <c r="B1999" s="2" t="s">
        <v>1967</v>
      </c>
      <c r="C1999" s="3">
        <v>15.12</v>
      </c>
      <c r="D1999" s="3">
        <v>89</v>
      </c>
      <c r="E1999" s="3">
        <v>1345.68</v>
      </c>
    </row>
    <row r="2000" ht="18" customHeight="1" spans="1:5">
      <c r="A2000" s="1">
        <v>1997</v>
      </c>
      <c r="B2000" s="2" t="s">
        <v>1968</v>
      </c>
      <c r="C2000" s="3">
        <v>8.04</v>
      </c>
      <c r="D2000" s="3">
        <v>89</v>
      </c>
      <c r="E2000" s="3">
        <v>715.56</v>
      </c>
    </row>
    <row r="2001" ht="18" customHeight="1" spans="1:5">
      <c r="A2001" s="1">
        <v>1998</v>
      </c>
      <c r="B2001" s="2" t="s">
        <v>1969</v>
      </c>
      <c r="C2001" s="3">
        <v>16.87</v>
      </c>
      <c r="D2001" s="3">
        <v>89</v>
      </c>
      <c r="E2001" s="3">
        <v>1501.43</v>
      </c>
    </row>
    <row r="2002" ht="18" customHeight="1" spans="1:5">
      <c r="A2002" s="1">
        <v>1999</v>
      </c>
      <c r="B2002" s="2" t="s">
        <v>1970</v>
      </c>
      <c r="C2002" s="3">
        <v>27.78</v>
      </c>
      <c r="D2002" s="3">
        <v>89</v>
      </c>
      <c r="E2002" s="3">
        <v>2472.42</v>
      </c>
    </row>
    <row r="2003" ht="18" customHeight="1" spans="1:5">
      <c r="A2003" s="1">
        <v>2000</v>
      </c>
      <c r="B2003" s="2" t="s">
        <v>1971</v>
      </c>
      <c r="C2003" s="3">
        <v>30.71</v>
      </c>
      <c r="D2003" s="3">
        <v>89</v>
      </c>
      <c r="E2003" s="3">
        <v>2733.19</v>
      </c>
    </row>
    <row r="2004" ht="18" customHeight="1" spans="1:5">
      <c r="A2004" s="1">
        <v>2001</v>
      </c>
      <c r="B2004" s="2" t="s">
        <v>1972</v>
      </c>
      <c r="C2004" s="3">
        <v>22.7</v>
      </c>
      <c r="D2004" s="3">
        <v>89</v>
      </c>
      <c r="E2004" s="3">
        <v>2020.3</v>
      </c>
    </row>
    <row r="2005" ht="18" customHeight="1" spans="1:5">
      <c r="A2005" s="1">
        <v>2002</v>
      </c>
      <c r="B2005" s="2" t="s">
        <v>1973</v>
      </c>
      <c r="C2005" s="3">
        <v>34.49</v>
      </c>
      <c r="D2005" s="3">
        <v>89</v>
      </c>
      <c r="E2005" s="3">
        <v>3069.61</v>
      </c>
    </row>
    <row r="2006" ht="18" customHeight="1" spans="1:5">
      <c r="A2006" s="1">
        <v>2003</v>
      </c>
      <c r="B2006" s="2" t="s">
        <v>1974</v>
      </c>
      <c r="C2006" s="3">
        <v>17.89</v>
      </c>
      <c r="D2006" s="3">
        <v>89</v>
      </c>
      <c r="E2006" s="3">
        <v>1592.21</v>
      </c>
    </row>
    <row r="2007" ht="18" customHeight="1" spans="1:5">
      <c r="A2007" s="1">
        <v>2004</v>
      </c>
      <c r="B2007" s="2" t="s">
        <v>1975</v>
      </c>
      <c r="C2007" s="3">
        <v>10.02</v>
      </c>
      <c r="D2007" s="3">
        <v>89</v>
      </c>
      <c r="E2007" s="3">
        <v>891.78</v>
      </c>
    </row>
    <row r="2008" ht="18" customHeight="1" spans="1:5">
      <c r="A2008" s="1">
        <v>2005</v>
      </c>
      <c r="B2008" s="2" t="s">
        <v>1976</v>
      </c>
      <c r="C2008" s="3">
        <v>32.9</v>
      </c>
      <c r="D2008" s="3">
        <v>89</v>
      </c>
      <c r="E2008" s="3">
        <v>2928.1</v>
      </c>
    </row>
    <row r="2009" ht="18" customHeight="1" spans="1:5">
      <c r="A2009" s="1">
        <v>2006</v>
      </c>
      <c r="B2009" s="2" t="s">
        <v>1977</v>
      </c>
      <c r="C2009" s="3">
        <v>13.47</v>
      </c>
      <c r="D2009" s="3">
        <v>89</v>
      </c>
      <c r="E2009" s="3">
        <v>1198.83</v>
      </c>
    </row>
    <row r="2010" ht="18" customHeight="1" spans="1:5">
      <c r="A2010" s="1">
        <v>2007</v>
      </c>
      <c r="B2010" s="2" t="s">
        <v>1978</v>
      </c>
      <c r="C2010" s="3">
        <v>16.47</v>
      </c>
      <c r="D2010" s="3">
        <v>89</v>
      </c>
      <c r="E2010" s="3">
        <v>1465.83</v>
      </c>
    </row>
    <row r="2011" ht="18" customHeight="1" spans="1:5">
      <c r="A2011" s="1">
        <v>2008</v>
      </c>
      <c r="B2011" s="2" t="s">
        <v>1979</v>
      </c>
      <c r="C2011" s="3">
        <v>8.28</v>
      </c>
      <c r="D2011" s="3">
        <v>89</v>
      </c>
      <c r="E2011" s="3">
        <v>736.92</v>
      </c>
    </row>
    <row r="2012" ht="18" customHeight="1" spans="1:5">
      <c r="A2012" s="1">
        <v>2009</v>
      </c>
      <c r="B2012" s="2" t="s">
        <v>1980</v>
      </c>
      <c r="C2012" s="3">
        <v>6.17</v>
      </c>
      <c r="D2012" s="3">
        <v>89</v>
      </c>
      <c r="E2012" s="3">
        <v>549.13</v>
      </c>
    </row>
    <row r="2013" ht="18" customHeight="1" spans="1:5">
      <c r="A2013" s="1">
        <v>2010</v>
      </c>
      <c r="B2013" s="2" t="s">
        <v>1981</v>
      </c>
      <c r="C2013" s="3">
        <v>9.86</v>
      </c>
      <c r="D2013" s="3">
        <v>89</v>
      </c>
      <c r="E2013" s="3">
        <v>877.54</v>
      </c>
    </row>
    <row r="2014" ht="18" customHeight="1" spans="1:5">
      <c r="A2014" s="1">
        <v>2011</v>
      </c>
      <c r="B2014" s="2" t="s">
        <v>1982</v>
      </c>
      <c r="C2014" s="3">
        <v>9.32</v>
      </c>
      <c r="D2014" s="3">
        <v>89</v>
      </c>
      <c r="E2014" s="3">
        <v>829.48</v>
      </c>
    </row>
    <row r="2015" ht="18" customHeight="1" spans="1:5">
      <c r="A2015" s="1">
        <v>2012</v>
      </c>
      <c r="B2015" s="2" t="s">
        <v>1983</v>
      </c>
      <c r="C2015" s="3">
        <v>5.99</v>
      </c>
      <c r="D2015" s="3">
        <v>89</v>
      </c>
      <c r="E2015" s="3">
        <v>533.11</v>
      </c>
    </row>
    <row r="2016" ht="18" customHeight="1" spans="1:5">
      <c r="A2016" s="1">
        <v>2013</v>
      </c>
      <c r="B2016" s="2" t="s">
        <v>1984</v>
      </c>
      <c r="C2016" s="3">
        <v>15.49</v>
      </c>
      <c r="D2016" s="3">
        <v>89</v>
      </c>
      <c r="E2016" s="3">
        <v>1378.61</v>
      </c>
    </row>
    <row r="2017" ht="18" customHeight="1" spans="1:5">
      <c r="A2017" s="1">
        <v>2014</v>
      </c>
      <c r="B2017" s="2" t="s">
        <v>1985</v>
      </c>
      <c r="C2017" s="3">
        <v>13.09</v>
      </c>
      <c r="D2017" s="3">
        <v>89</v>
      </c>
      <c r="E2017" s="3">
        <v>1165.01</v>
      </c>
    </row>
    <row r="2018" ht="18" customHeight="1" spans="1:5">
      <c r="A2018" s="1">
        <v>2015</v>
      </c>
      <c r="B2018" s="2" t="s">
        <v>1986</v>
      </c>
      <c r="C2018" s="3">
        <v>14.47</v>
      </c>
      <c r="D2018" s="3">
        <v>89</v>
      </c>
      <c r="E2018" s="3">
        <v>1287.83</v>
      </c>
    </row>
    <row r="2019" ht="18" customHeight="1" spans="1:5">
      <c r="A2019" s="1">
        <v>2016</v>
      </c>
      <c r="B2019" s="2" t="s">
        <v>1987</v>
      </c>
      <c r="C2019" s="3">
        <v>26.29</v>
      </c>
      <c r="D2019" s="3">
        <v>89</v>
      </c>
      <c r="E2019" s="3">
        <v>2339.81</v>
      </c>
    </row>
    <row r="2020" ht="18" customHeight="1" spans="1:5">
      <c r="A2020" s="1">
        <v>2017</v>
      </c>
      <c r="B2020" s="2" t="s">
        <v>1988</v>
      </c>
      <c r="C2020" s="3">
        <v>0.5</v>
      </c>
      <c r="D2020" s="3">
        <v>89</v>
      </c>
      <c r="E2020" s="3">
        <v>44.5</v>
      </c>
    </row>
    <row r="2021" ht="18" customHeight="1" spans="1:5">
      <c r="A2021" s="1">
        <v>2018</v>
      </c>
      <c r="B2021" s="2" t="s">
        <v>1989</v>
      </c>
      <c r="C2021" s="3">
        <v>13.04</v>
      </c>
      <c r="D2021" s="3">
        <v>89</v>
      </c>
      <c r="E2021" s="3">
        <v>1160.56</v>
      </c>
    </row>
    <row r="2022" ht="18" customHeight="1" spans="1:5">
      <c r="A2022" s="1">
        <v>2019</v>
      </c>
      <c r="B2022" s="2" t="s">
        <v>1218</v>
      </c>
      <c r="C2022" s="3">
        <v>19.78</v>
      </c>
      <c r="D2022" s="3">
        <v>89</v>
      </c>
      <c r="E2022" s="3">
        <v>1760.42</v>
      </c>
    </row>
    <row r="2023" ht="18" customHeight="1" spans="1:5">
      <c r="A2023" s="1">
        <v>2020</v>
      </c>
      <c r="B2023" s="2" t="s">
        <v>1990</v>
      </c>
      <c r="C2023" s="3">
        <v>11.97</v>
      </c>
      <c r="D2023" s="3">
        <v>89</v>
      </c>
      <c r="E2023" s="3">
        <v>1065.33</v>
      </c>
    </row>
    <row r="2024" ht="18" customHeight="1" spans="1:5">
      <c r="A2024" s="1">
        <v>2021</v>
      </c>
      <c r="B2024" s="2" t="s">
        <v>1991</v>
      </c>
      <c r="C2024" s="3">
        <v>4.55</v>
      </c>
      <c r="D2024" s="3">
        <v>89</v>
      </c>
      <c r="E2024" s="3">
        <v>404.95</v>
      </c>
    </row>
    <row r="2025" ht="18" customHeight="1" spans="1:5">
      <c r="A2025" s="1">
        <v>2022</v>
      </c>
      <c r="B2025" s="2" t="s">
        <v>1992</v>
      </c>
      <c r="C2025" s="3">
        <v>5.86</v>
      </c>
      <c r="D2025" s="3">
        <v>89</v>
      </c>
      <c r="E2025" s="3">
        <v>521.54</v>
      </c>
    </row>
    <row r="2026" ht="18" customHeight="1" spans="1:5">
      <c r="A2026" s="1">
        <v>2023</v>
      </c>
      <c r="B2026" s="2" t="s">
        <v>1993</v>
      </c>
      <c r="C2026" s="3">
        <v>13.09</v>
      </c>
      <c r="D2026" s="3">
        <v>89</v>
      </c>
      <c r="E2026" s="3">
        <v>1165.01</v>
      </c>
    </row>
    <row r="2027" ht="18" customHeight="1" spans="1:5">
      <c r="A2027" s="1">
        <v>2024</v>
      </c>
      <c r="B2027" s="2" t="s">
        <v>1994</v>
      </c>
      <c r="C2027" s="3">
        <v>14.66</v>
      </c>
      <c r="D2027" s="3">
        <v>89</v>
      </c>
      <c r="E2027" s="3">
        <v>1304.74</v>
      </c>
    </row>
    <row r="2028" ht="18" customHeight="1" spans="1:5">
      <c r="A2028" s="1">
        <v>2025</v>
      </c>
      <c r="B2028" s="2" t="s">
        <v>625</v>
      </c>
      <c r="C2028" s="3">
        <v>12.15</v>
      </c>
      <c r="D2028" s="3">
        <v>89</v>
      </c>
      <c r="E2028" s="3">
        <v>1081.35</v>
      </c>
    </row>
    <row r="2029" ht="18" customHeight="1" spans="1:5">
      <c r="A2029" s="1">
        <v>2026</v>
      </c>
      <c r="B2029" s="2" t="s">
        <v>1995</v>
      </c>
      <c r="C2029" s="3">
        <v>11.59</v>
      </c>
      <c r="D2029" s="3">
        <v>89</v>
      </c>
      <c r="E2029" s="3">
        <v>1031.51</v>
      </c>
    </row>
    <row r="2030" ht="18" customHeight="1" spans="1:5">
      <c r="A2030" s="1">
        <v>2027</v>
      </c>
      <c r="B2030" s="2" t="s">
        <v>1996</v>
      </c>
      <c r="C2030" s="3">
        <v>15.96</v>
      </c>
      <c r="D2030" s="3">
        <v>89</v>
      </c>
      <c r="E2030" s="3">
        <v>1420.44</v>
      </c>
    </row>
    <row r="2031" ht="18" customHeight="1" spans="1:5">
      <c r="A2031" s="1">
        <v>2028</v>
      </c>
      <c r="B2031" s="2" t="s">
        <v>1997</v>
      </c>
      <c r="C2031" s="3">
        <v>21.04</v>
      </c>
      <c r="D2031" s="3">
        <v>89</v>
      </c>
      <c r="E2031" s="3">
        <v>1872.56</v>
      </c>
    </row>
    <row r="2032" ht="18" customHeight="1" spans="1:5">
      <c r="A2032" s="1">
        <v>2029</v>
      </c>
      <c r="B2032" s="2" t="s">
        <v>1998</v>
      </c>
      <c r="C2032" s="3">
        <v>15.62</v>
      </c>
      <c r="D2032" s="3">
        <v>89</v>
      </c>
      <c r="E2032" s="3">
        <v>1390.18</v>
      </c>
    </row>
    <row r="2033" ht="18" customHeight="1" spans="1:5">
      <c r="A2033" s="1">
        <v>2030</v>
      </c>
      <c r="B2033" s="2" t="s">
        <v>1999</v>
      </c>
      <c r="C2033" s="3">
        <v>4.03</v>
      </c>
      <c r="D2033" s="3">
        <v>89</v>
      </c>
      <c r="E2033" s="3">
        <v>358.67</v>
      </c>
    </row>
    <row r="2034" ht="18" customHeight="1" spans="1:5">
      <c r="A2034" s="1">
        <v>2031</v>
      </c>
      <c r="B2034" s="2" t="s">
        <v>2000</v>
      </c>
      <c r="C2034" s="3">
        <v>24.94</v>
      </c>
      <c r="D2034" s="3">
        <v>89</v>
      </c>
      <c r="E2034" s="3">
        <v>2219.66</v>
      </c>
    </row>
    <row r="2035" ht="18" customHeight="1" spans="1:5">
      <c r="A2035" s="1">
        <v>2032</v>
      </c>
      <c r="B2035" s="2" t="s">
        <v>2001</v>
      </c>
      <c r="C2035" s="3">
        <v>10.94</v>
      </c>
      <c r="D2035" s="3">
        <v>89</v>
      </c>
      <c r="E2035" s="3">
        <v>973.66</v>
      </c>
    </row>
    <row r="2036" ht="18" customHeight="1" spans="1:5">
      <c r="A2036" s="1">
        <v>2033</v>
      </c>
      <c r="B2036" s="2" t="s">
        <v>2002</v>
      </c>
      <c r="C2036" s="3">
        <v>7.94</v>
      </c>
      <c r="D2036" s="3">
        <v>89</v>
      </c>
      <c r="E2036" s="3">
        <v>706.66</v>
      </c>
    </row>
    <row r="2037" ht="18" customHeight="1" spans="1:5">
      <c r="A2037" s="1">
        <v>2034</v>
      </c>
      <c r="B2037" s="2" t="s">
        <v>2003</v>
      </c>
      <c r="C2037" s="3">
        <v>7.87</v>
      </c>
      <c r="D2037" s="3">
        <v>89</v>
      </c>
      <c r="E2037" s="3">
        <v>700.43</v>
      </c>
    </row>
    <row r="2038" ht="18" customHeight="1" spans="1:5">
      <c r="A2038" s="1">
        <v>2035</v>
      </c>
      <c r="B2038" s="2" t="s">
        <v>2004</v>
      </c>
      <c r="C2038" s="3">
        <v>10.78</v>
      </c>
      <c r="D2038" s="3">
        <v>89</v>
      </c>
      <c r="E2038" s="3">
        <v>959.42</v>
      </c>
    </row>
    <row r="2039" ht="18" customHeight="1" spans="1:5">
      <c r="A2039" s="1">
        <v>2036</v>
      </c>
      <c r="B2039" s="2" t="s">
        <v>2005</v>
      </c>
      <c r="C2039" s="3">
        <v>12.94</v>
      </c>
      <c r="D2039" s="3">
        <v>89</v>
      </c>
      <c r="E2039" s="3">
        <v>1151.66</v>
      </c>
    </row>
    <row r="2040" ht="18" customHeight="1" spans="1:5">
      <c r="A2040" s="1">
        <v>2037</v>
      </c>
      <c r="B2040" s="2" t="s">
        <v>2006</v>
      </c>
      <c r="C2040" s="3">
        <v>17.62</v>
      </c>
      <c r="D2040" s="3">
        <v>89</v>
      </c>
      <c r="E2040" s="3">
        <v>1568.18</v>
      </c>
    </row>
    <row r="2041" ht="18" customHeight="1" spans="1:5">
      <c r="A2041" s="1">
        <v>2038</v>
      </c>
      <c r="B2041" s="2" t="s">
        <v>2007</v>
      </c>
      <c r="C2041" s="3">
        <v>15.15</v>
      </c>
      <c r="D2041" s="3">
        <v>89</v>
      </c>
      <c r="E2041" s="3">
        <v>1348.35</v>
      </c>
    </row>
    <row r="2042" ht="18" customHeight="1" spans="1:5">
      <c r="A2042" s="1">
        <v>2039</v>
      </c>
      <c r="B2042" s="2" t="s">
        <v>2008</v>
      </c>
      <c r="C2042" s="3">
        <v>20.88</v>
      </c>
      <c r="D2042" s="3">
        <v>89</v>
      </c>
      <c r="E2042" s="3">
        <v>1858.32</v>
      </c>
    </row>
    <row r="2043" ht="18" customHeight="1" spans="1:5">
      <c r="A2043" s="1">
        <v>2040</v>
      </c>
      <c r="B2043" s="2" t="s">
        <v>2009</v>
      </c>
      <c r="C2043" s="3">
        <v>13.68</v>
      </c>
      <c r="D2043" s="3">
        <v>89</v>
      </c>
      <c r="E2043" s="3">
        <v>1217.52</v>
      </c>
    </row>
    <row r="2044" ht="18" customHeight="1" spans="1:5">
      <c r="A2044" s="1">
        <v>2041</v>
      </c>
      <c r="B2044" s="2" t="s">
        <v>2010</v>
      </c>
      <c r="C2044" s="3">
        <v>16.81</v>
      </c>
      <c r="D2044" s="3">
        <v>89</v>
      </c>
      <c r="E2044" s="3">
        <v>1496.09</v>
      </c>
    </row>
    <row r="2045" ht="18" customHeight="1" spans="1:5">
      <c r="A2045" s="1">
        <v>2042</v>
      </c>
      <c r="B2045" s="2" t="s">
        <v>2011</v>
      </c>
      <c r="C2045" s="3">
        <v>15.39</v>
      </c>
      <c r="D2045" s="3">
        <v>89</v>
      </c>
      <c r="E2045" s="3">
        <v>1369.71</v>
      </c>
    </row>
    <row r="2046" ht="18" customHeight="1" spans="1:5">
      <c r="A2046" s="1">
        <v>2043</v>
      </c>
      <c r="B2046" s="2" t="s">
        <v>2012</v>
      </c>
      <c r="C2046" s="3">
        <v>7.16</v>
      </c>
      <c r="D2046" s="3">
        <v>89</v>
      </c>
      <c r="E2046" s="3">
        <v>637.24</v>
      </c>
    </row>
    <row r="2047" ht="18" customHeight="1" spans="1:5">
      <c r="A2047" s="1">
        <v>2044</v>
      </c>
      <c r="B2047" s="2" t="s">
        <v>2013</v>
      </c>
      <c r="C2047" s="3">
        <v>16.71</v>
      </c>
      <c r="D2047" s="3">
        <v>89</v>
      </c>
      <c r="E2047" s="3">
        <v>1487.19</v>
      </c>
    </row>
    <row r="2048" ht="18" customHeight="1" spans="1:5">
      <c r="A2048" s="1">
        <v>2045</v>
      </c>
      <c r="B2048" s="2" t="s">
        <v>2014</v>
      </c>
      <c r="C2048" s="3">
        <v>3.88</v>
      </c>
      <c r="D2048" s="3">
        <v>89</v>
      </c>
      <c r="E2048" s="3">
        <v>345.32</v>
      </c>
    </row>
    <row r="2049" ht="18" customHeight="1" spans="1:5">
      <c r="A2049" s="1">
        <v>2046</v>
      </c>
      <c r="B2049" s="2" t="s">
        <v>2015</v>
      </c>
      <c r="C2049" s="3">
        <v>11.64</v>
      </c>
      <c r="D2049" s="3">
        <v>89</v>
      </c>
      <c r="E2049" s="3">
        <v>1035.96</v>
      </c>
    </row>
    <row r="2050" ht="18" customHeight="1" spans="1:5">
      <c r="A2050" s="1">
        <v>2047</v>
      </c>
      <c r="B2050" s="2" t="s">
        <v>2016</v>
      </c>
      <c r="C2050" s="3">
        <v>16.89</v>
      </c>
      <c r="D2050" s="3">
        <v>89</v>
      </c>
      <c r="E2050" s="3">
        <v>1503.21</v>
      </c>
    </row>
    <row r="2051" ht="18" customHeight="1" spans="1:5">
      <c r="A2051" s="1">
        <v>2048</v>
      </c>
      <c r="B2051" s="2" t="s">
        <v>2017</v>
      </c>
      <c r="C2051" s="3">
        <v>12.71</v>
      </c>
      <c r="D2051" s="3">
        <v>89</v>
      </c>
      <c r="E2051" s="3">
        <v>1131.19</v>
      </c>
    </row>
    <row r="2052" ht="18" customHeight="1" spans="1:5">
      <c r="A2052" s="1">
        <v>2049</v>
      </c>
      <c r="B2052" s="2" t="s">
        <v>2018</v>
      </c>
      <c r="C2052" s="3">
        <v>29.08</v>
      </c>
      <c r="D2052" s="3">
        <v>89</v>
      </c>
      <c r="E2052" s="3">
        <v>2588.12</v>
      </c>
    </row>
    <row r="2053" ht="18" customHeight="1" spans="1:5">
      <c r="A2053" s="1">
        <v>2050</v>
      </c>
      <c r="B2053" s="2" t="s">
        <v>2019</v>
      </c>
      <c r="C2053" s="3">
        <v>15.95</v>
      </c>
      <c r="D2053" s="3">
        <v>89</v>
      </c>
      <c r="E2053" s="3">
        <v>1419.55</v>
      </c>
    </row>
    <row r="2054" ht="18" customHeight="1" spans="1:5">
      <c r="A2054" s="1">
        <v>2051</v>
      </c>
      <c r="B2054" s="2" t="s">
        <v>2020</v>
      </c>
      <c r="C2054" s="3">
        <v>27.18</v>
      </c>
      <c r="D2054" s="3">
        <v>89</v>
      </c>
      <c r="E2054" s="3">
        <v>2419.02</v>
      </c>
    </row>
    <row r="2055" ht="18" customHeight="1" spans="1:5">
      <c r="A2055" s="1">
        <v>2052</v>
      </c>
      <c r="B2055" s="2" t="s">
        <v>2021</v>
      </c>
      <c r="C2055" s="3">
        <v>13.44</v>
      </c>
      <c r="D2055" s="3">
        <v>89</v>
      </c>
      <c r="E2055" s="3">
        <v>1196.16</v>
      </c>
    </row>
    <row r="2056" ht="18" customHeight="1" spans="1:5">
      <c r="A2056" s="1">
        <v>2053</v>
      </c>
      <c r="B2056" s="2" t="s">
        <v>1338</v>
      </c>
      <c r="C2056" s="3">
        <v>10.91</v>
      </c>
      <c r="D2056" s="3">
        <v>89</v>
      </c>
      <c r="E2056" s="3">
        <v>970.99</v>
      </c>
    </row>
    <row r="2057" ht="18" customHeight="1" spans="1:5">
      <c r="A2057" s="1">
        <v>2054</v>
      </c>
      <c r="B2057" s="2" t="s">
        <v>2022</v>
      </c>
      <c r="C2057" s="3">
        <v>13.05</v>
      </c>
      <c r="D2057" s="3">
        <v>89</v>
      </c>
      <c r="E2057" s="3">
        <v>1161.45</v>
      </c>
    </row>
    <row r="2058" ht="18" customHeight="1" spans="1:5">
      <c r="A2058" s="1">
        <v>2055</v>
      </c>
      <c r="B2058" s="2" t="s">
        <v>2023</v>
      </c>
      <c r="C2058" s="3">
        <v>13.06</v>
      </c>
      <c r="D2058" s="3">
        <v>89</v>
      </c>
      <c r="E2058" s="3">
        <v>1162.34</v>
      </c>
    </row>
  </sheetData>
  <mergeCells count="2058">
    <mergeCell ref="A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0:G1190"/>
    <mergeCell ref="F1191:G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00:G1300"/>
    <mergeCell ref="F1301:G1301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1318:G1318"/>
    <mergeCell ref="F1319:G1319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0:G1330"/>
    <mergeCell ref="F1331:G1331"/>
    <mergeCell ref="F1332:G1332"/>
    <mergeCell ref="F1333:G1333"/>
    <mergeCell ref="F1334:G1334"/>
    <mergeCell ref="F1335:G1335"/>
    <mergeCell ref="F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1349:G1349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0:G1360"/>
    <mergeCell ref="F1361:G1361"/>
    <mergeCell ref="F1362:G1362"/>
    <mergeCell ref="F1363:G1363"/>
    <mergeCell ref="F1364:G1364"/>
    <mergeCell ref="F1365:G1365"/>
    <mergeCell ref="F1366:G1366"/>
    <mergeCell ref="F1367:G1367"/>
    <mergeCell ref="F1368:G1368"/>
    <mergeCell ref="F1369:G1369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0:G1390"/>
    <mergeCell ref="F1391:G1391"/>
    <mergeCell ref="F1392:G1392"/>
    <mergeCell ref="F1393:G1393"/>
    <mergeCell ref="F1394:G1394"/>
    <mergeCell ref="F1395:G1395"/>
    <mergeCell ref="F1396:G1396"/>
    <mergeCell ref="F1397:G1397"/>
    <mergeCell ref="F1398:G1398"/>
    <mergeCell ref="F1399:G1399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0:G1410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0:G1420"/>
    <mergeCell ref="F1421:G1421"/>
    <mergeCell ref="F1422:G1422"/>
    <mergeCell ref="F1423:G1423"/>
    <mergeCell ref="F1424:G1424"/>
    <mergeCell ref="F1425:G1425"/>
    <mergeCell ref="F1426:G1426"/>
    <mergeCell ref="F1427:G1427"/>
    <mergeCell ref="F1428:G1428"/>
    <mergeCell ref="F1429:G1429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0:G1440"/>
    <mergeCell ref="F1441:G1441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1458:G1458"/>
    <mergeCell ref="F1459:G1459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0:G1470"/>
    <mergeCell ref="F1471:G1471"/>
    <mergeCell ref="F1472:G1472"/>
    <mergeCell ref="F1473:G1473"/>
    <mergeCell ref="F1474:G1474"/>
    <mergeCell ref="F1475:G1475"/>
    <mergeCell ref="F1476:G1476"/>
    <mergeCell ref="F1477:G1477"/>
    <mergeCell ref="F1478:G1478"/>
    <mergeCell ref="F1479:G1479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1489:G148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0:G1500"/>
    <mergeCell ref="F1501:G1501"/>
    <mergeCell ref="F1502:G1502"/>
    <mergeCell ref="F1503:G1503"/>
    <mergeCell ref="F1504:G1504"/>
    <mergeCell ref="F1505:G1505"/>
    <mergeCell ref="F1506:G1506"/>
    <mergeCell ref="F1507:G1507"/>
    <mergeCell ref="F1508:G1508"/>
    <mergeCell ref="F1509:G1509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0:G1520"/>
    <mergeCell ref="F1521:G1521"/>
    <mergeCell ref="F1522:G1522"/>
    <mergeCell ref="F1523:G1523"/>
    <mergeCell ref="F1524:G1524"/>
    <mergeCell ref="F1525:G1525"/>
    <mergeCell ref="F1526:G1526"/>
    <mergeCell ref="F1527:G1527"/>
    <mergeCell ref="F1528:G1528"/>
    <mergeCell ref="F1529:G1529"/>
    <mergeCell ref="F1530:G1530"/>
    <mergeCell ref="F1531:G1531"/>
    <mergeCell ref="F1532:G1532"/>
    <mergeCell ref="F1533:G1533"/>
    <mergeCell ref="F1534:G1534"/>
    <mergeCell ref="F1535:G1535"/>
    <mergeCell ref="F1536:G1536"/>
    <mergeCell ref="F1537:G1537"/>
    <mergeCell ref="F1538:G1538"/>
    <mergeCell ref="F1539:G1539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0:G1550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59:G1559"/>
    <mergeCell ref="F1560:G1560"/>
    <mergeCell ref="F1561:G1561"/>
    <mergeCell ref="F1562:G1562"/>
    <mergeCell ref="F1563:G1563"/>
    <mergeCell ref="F1564:G1564"/>
    <mergeCell ref="F1565:G1565"/>
    <mergeCell ref="F1566:G1566"/>
    <mergeCell ref="F1567:G1567"/>
    <mergeCell ref="F1568:G1568"/>
    <mergeCell ref="F1569:G1569"/>
    <mergeCell ref="F1570:G1570"/>
    <mergeCell ref="F1571:G1571"/>
    <mergeCell ref="F1572:G1572"/>
    <mergeCell ref="F1573:G1573"/>
    <mergeCell ref="F1574:G1574"/>
    <mergeCell ref="F1575:G1575"/>
    <mergeCell ref="F1576:G1576"/>
    <mergeCell ref="F1577:G1577"/>
    <mergeCell ref="F1578:G1578"/>
    <mergeCell ref="F1579:G1579"/>
    <mergeCell ref="F1580:G1580"/>
    <mergeCell ref="F1581:G1581"/>
    <mergeCell ref="F1582:G1582"/>
    <mergeCell ref="F1583:G1583"/>
    <mergeCell ref="F1584:G1584"/>
    <mergeCell ref="F1585:G1585"/>
    <mergeCell ref="F1586:G1586"/>
    <mergeCell ref="F1587:G1587"/>
    <mergeCell ref="F1588:G1588"/>
    <mergeCell ref="F1589:G1589"/>
    <mergeCell ref="F1590:G1590"/>
    <mergeCell ref="F1591:G1591"/>
    <mergeCell ref="F1592:G1592"/>
    <mergeCell ref="F1593:G1593"/>
    <mergeCell ref="F1594:G1594"/>
    <mergeCell ref="F1595:G1595"/>
    <mergeCell ref="F1596:G1596"/>
    <mergeCell ref="F1597:G1597"/>
    <mergeCell ref="F1598:G1598"/>
    <mergeCell ref="F1599:G1599"/>
    <mergeCell ref="F1600:G1600"/>
    <mergeCell ref="F1601:G1601"/>
    <mergeCell ref="F1602:G1602"/>
    <mergeCell ref="F1603:G1603"/>
    <mergeCell ref="F1604:G1604"/>
    <mergeCell ref="F1605:G1605"/>
    <mergeCell ref="F1606:G1606"/>
    <mergeCell ref="F1607:G1607"/>
    <mergeCell ref="F1608:G1608"/>
    <mergeCell ref="F1609:G1609"/>
    <mergeCell ref="F1610:G1610"/>
    <mergeCell ref="F1611:G1611"/>
    <mergeCell ref="F1612:G1612"/>
    <mergeCell ref="F1613:G1613"/>
    <mergeCell ref="F1614:G1614"/>
    <mergeCell ref="F1615:G1615"/>
    <mergeCell ref="F1616:G1616"/>
    <mergeCell ref="F1617:G1617"/>
    <mergeCell ref="F1618:G1618"/>
    <mergeCell ref="F1619:G1619"/>
    <mergeCell ref="F1620:G1620"/>
    <mergeCell ref="F1621:G1621"/>
    <mergeCell ref="F1622:G1622"/>
    <mergeCell ref="F1623:G1623"/>
    <mergeCell ref="F1624:G1624"/>
    <mergeCell ref="F1625:G1625"/>
    <mergeCell ref="F1626:G1626"/>
    <mergeCell ref="F1627:G1627"/>
    <mergeCell ref="F1628:G1628"/>
    <mergeCell ref="F1629:G1629"/>
    <mergeCell ref="F1630:G1630"/>
    <mergeCell ref="F1631:G1631"/>
    <mergeCell ref="F1632:G1632"/>
    <mergeCell ref="F1633:G1633"/>
    <mergeCell ref="F1634:G1634"/>
    <mergeCell ref="F1635:G1635"/>
    <mergeCell ref="F1636:G1636"/>
    <mergeCell ref="F1637:G1637"/>
    <mergeCell ref="F1638:G1638"/>
    <mergeCell ref="F1639:G1639"/>
    <mergeCell ref="F1640:G1640"/>
    <mergeCell ref="F1641:G1641"/>
    <mergeCell ref="F1642:G1642"/>
    <mergeCell ref="F1643:G1643"/>
    <mergeCell ref="F1644:G1644"/>
    <mergeCell ref="F1645:G1645"/>
    <mergeCell ref="F1646:G1646"/>
    <mergeCell ref="F1647:G1647"/>
    <mergeCell ref="F1648:G1648"/>
    <mergeCell ref="F1649:G1649"/>
    <mergeCell ref="F1650:G1650"/>
    <mergeCell ref="F1651:G1651"/>
    <mergeCell ref="F1652:G1652"/>
    <mergeCell ref="F1653:G1653"/>
    <mergeCell ref="F1654:G1654"/>
    <mergeCell ref="F1655:G1655"/>
    <mergeCell ref="F1656:G1656"/>
    <mergeCell ref="F1657:G1657"/>
    <mergeCell ref="F1658:G1658"/>
    <mergeCell ref="F1659:G1659"/>
    <mergeCell ref="F1660:G1660"/>
    <mergeCell ref="F1661:G1661"/>
    <mergeCell ref="F1662:G1662"/>
    <mergeCell ref="F1663:G1663"/>
    <mergeCell ref="F1664:G1664"/>
    <mergeCell ref="F1665:G1665"/>
    <mergeCell ref="F1666:G1666"/>
    <mergeCell ref="F1667:G1667"/>
    <mergeCell ref="F1668:G1668"/>
    <mergeCell ref="F1669:G1669"/>
    <mergeCell ref="F1670:G1670"/>
    <mergeCell ref="F1671:G1671"/>
    <mergeCell ref="F1672:G1672"/>
    <mergeCell ref="F1673:G1673"/>
    <mergeCell ref="F1674:G1674"/>
    <mergeCell ref="F1675:G1675"/>
    <mergeCell ref="F1676:G1676"/>
    <mergeCell ref="F1677:G1677"/>
    <mergeCell ref="F1678:G1678"/>
    <mergeCell ref="F1679:G1679"/>
    <mergeCell ref="F1680:G1680"/>
    <mergeCell ref="F1681:G1681"/>
    <mergeCell ref="F1682:G1682"/>
    <mergeCell ref="F1683:G1683"/>
    <mergeCell ref="F1684:G1684"/>
    <mergeCell ref="F1685:G1685"/>
    <mergeCell ref="F1686:G1686"/>
    <mergeCell ref="F1687:G1687"/>
    <mergeCell ref="F1688:G1688"/>
    <mergeCell ref="F1689:G1689"/>
    <mergeCell ref="F1690:G1690"/>
    <mergeCell ref="F1691:G1691"/>
    <mergeCell ref="F1692:G1692"/>
    <mergeCell ref="F1693:G1693"/>
    <mergeCell ref="F1694:G1694"/>
    <mergeCell ref="F1695:G1695"/>
    <mergeCell ref="F1696:G1696"/>
    <mergeCell ref="F1697:G1697"/>
    <mergeCell ref="F1698:G1698"/>
    <mergeCell ref="F1699:G1699"/>
    <mergeCell ref="F1700:G1700"/>
    <mergeCell ref="F1701:G1701"/>
    <mergeCell ref="F1702:G1702"/>
    <mergeCell ref="F1703:G1703"/>
    <mergeCell ref="F1704:G1704"/>
    <mergeCell ref="F1705:G1705"/>
    <mergeCell ref="F1706:G1706"/>
    <mergeCell ref="F1707:G1707"/>
    <mergeCell ref="F1708:G1708"/>
    <mergeCell ref="F1709:G1709"/>
    <mergeCell ref="F1710:G1710"/>
    <mergeCell ref="F1711:G1711"/>
    <mergeCell ref="F1712:G1712"/>
    <mergeCell ref="F1713:G1713"/>
    <mergeCell ref="F1714:G1714"/>
    <mergeCell ref="F1715:G1715"/>
    <mergeCell ref="F1716:G1716"/>
    <mergeCell ref="F1717:G1717"/>
    <mergeCell ref="F1718:G1718"/>
    <mergeCell ref="F1719:G1719"/>
    <mergeCell ref="F1720:G1720"/>
    <mergeCell ref="F1721:G1721"/>
    <mergeCell ref="F1722:G1722"/>
    <mergeCell ref="F1723:G1723"/>
    <mergeCell ref="F1724:G1724"/>
    <mergeCell ref="F1725:G1725"/>
    <mergeCell ref="F1726:G1726"/>
    <mergeCell ref="F1727:G1727"/>
    <mergeCell ref="F1728:G1728"/>
    <mergeCell ref="F1729:G1729"/>
    <mergeCell ref="F1730:G1730"/>
    <mergeCell ref="F1731:G1731"/>
    <mergeCell ref="F1732:G1732"/>
    <mergeCell ref="F1733:G1733"/>
    <mergeCell ref="F1734:G1734"/>
    <mergeCell ref="F1735:G1735"/>
    <mergeCell ref="F1736:G1736"/>
    <mergeCell ref="F1737:G1737"/>
    <mergeCell ref="F1738:G1738"/>
    <mergeCell ref="F1739:G1739"/>
    <mergeCell ref="F1740:G1740"/>
    <mergeCell ref="F1741:G1741"/>
    <mergeCell ref="F1742:G1742"/>
    <mergeCell ref="F1743:G1743"/>
    <mergeCell ref="F1744:G1744"/>
    <mergeCell ref="F1745:G1745"/>
    <mergeCell ref="F1746:G1746"/>
    <mergeCell ref="F1747:G1747"/>
    <mergeCell ref="F1748:G1748"/>
    <mergeCell ref="F1749:G1749"/>
    <mergeCell ref="F1750:G1750"/>
    <mergeCell ref="F1751:G1751"/>
    <mergeCell ref="F1752:G1752"/>
    <mergeCell ref="F1753:G1753"/>
    <mergeCell ref="F1754:G1754"/>
    <mergeCell ref="F1755:G1755"/>
    <mergeCell ref="F1756:G1756"/>
    <mergeCell ref="F1757:G1757"/>
    <mergeCell ref="F1758:G1758"/>
    <mergeCell ref="F1759:G1759"/>
    <mergeCell ref="F1760:G1760"/>
    <mergeCell ref="F1761:G1761"/>
    <mergeCell ref="F1762:G1762"/>
    <mergeCell ref="F1763:G1763"/>
    <mergeCell ref="F1764:G1764"/>
    <mergeCell ref="F1765:G1765"/>
    <mergeCell ref="F1766:G1766"/>
    <mergeCell ref="F1767:G1767"/>
    <mergeCell ref="F1768:G1768"/>
    <mergeCell ref="F1769:G1769"/>
    <mergeCell ref="F1770:G1770"/>
    <mergeCell ref="F1771:G1771"/>
    <mergeCell ref="F1772:G1772"/>
    <mergeCell ref="F1773:G1773"/>
    <mergeCell ref="F1774:G1774"/>
    <mergeCell ref="F1775:G1775"/>
    <mergeCell ref="F1776:G1776"/>
    <mergeCell ref="F1777:G1777"/>
    <mergeCell ref="F1778:G1778"/>
    <mergeCell ref="F1779:G1779"/>
    <mergeCell ref="F1780:G1780"/>
    <mergeCell ref="F1781:G1781"/>
    <mergeCell ref="F1782:G1782"/>
    <mergeCell ref="F1783:G1783"/>
    <mergeCell ref="F1784:G1784"/>
    <mergeCell ref="F1785:G1785"/>
    <mergeCell ref="F1786:G1786"/>
    <mergeCell ref="F1787:G1787"/>
    <mergeCell ref="F1788:G1788"/>
    <mergeCell ref="F1789:G1789"/>
    <mergeCell ref="F1790:G1790"/>
    <mergeCell ref="F1791:G1791"/>
    <mergeCell ref="F1792:G1792"/>
    <mergeCell ref="F1793:G1793"/>
    <mergeCell ref="F1794:G1794"/>
    <mergeCell ref="F1795:G1795"/>
    <mergeCell ref="F1796:G1796"/>
    <mergeCell ref="F1797:G1797"/>
    <mergeCell ref="F1798:G1798"/>
    <mergeCell ref="F1799:G1799"/>
    <mergeCell ref="F1800:G1800"/>
    <mergeCell ref="F1801:G1801"/>
    <mergeCell ref="F1802:G1802"/>
    <mergeCell ref="F1803:G1803"/>
    <mergeCell ref="F1804:G1804"/>
    <mergeCell ref="F1805:G1805"/>
    <mergeCell ref="F1806:G1806"/>
    <mergeCell ref="F1807:G1807"/>
    <mergeCell ref="F1808:G1808"/>
    <mergeCell ref="F1809:G1809"/>
    <mergeCell ref="F1810:G1810"/>
    <mergeCell ref="F1811:G1811"/>
    <mergeCell ref="F1812:G1812"/>
    <mergeCell ref="F1813:G1813"/>
    <mergeCell ref="F1814:G1814"/>
    <mergeCell ref="F1815:G1815"/>
    <mergeCell ref="F1816:G1816"/>
    <mergeCell ref="F1817:G1817"/>
    <mergeCell ref="F1818:G1818"/>
    <mergeCell ref="F1819:G1819"/>
    <mergeCell ref="F1820:G1820"/>
    <mergeCell ref="F1821:G1821"/>
    <mergeCell ref="F1822:G1822"/>
    <mergeCell ref="F1823:G1823"/>
    <mergeCell ref="F1824:G1824"/>
    <mergeCell ref="F1825:G1825"/>
    <mergeCell ref="F1826:G1826"/>
    <mergeCell ref="F1827:G1827"/>
    <mergeCell ref="F1828:G1828"/>
    <mergeCell ref="F1829:G1829"/>
    <mergeCell ref="F1830:G1830"/>
    <mergeCell ref="F1831:G1831"/>
    <mergeCell ref="F1832:G1832"/>
    <mergeCell ref="F1833:G1833"/>
    <mergeCell ref="F1834:G1834"/>
    <mergeCell ref="F1835:G1835"/>
    <mergeCell ref="F1836:G1836"/>
    <mergeCell ref="F1837:G1837"/>
    <mergeCell ref="F1838:G1838"/>
    <mergeCell ref="F1839:G1839"/>
    <mergeCell ref="F1840:G1840"/>
    <mergeCell ref="F1841:G1841"/>
    <mergeCell ref="F1842:G1842"/>
    <mergeCell ref="F1843:G1843"/>
    <mergeCell ref="F1844:G1844"/>
    <mergeCell ref="F1845:G1845"/>
    <mergeCell ref="F1846:G1846"/>
    <mergeCell ref="F1847:G1847"/>
    <mergeCell ref="F1848:G1848"/>
    <mergeCell ref="F1849:G1849"/>
    <mergeCell ref="F1850:G1850"/>
    <mergeCell ref="F1851:G1851"/>
    <mergeCell ref="F1852:G1852"/>
    <mergeCell ref="F1853:G1853"/>
    <mergeCell ref="F1854:G1854"/>
    <mergeCell ref="F1855:G1855"/>
    <mergeCell ref="F1856:G1856"/>
    <mergeCell ref="F1857:G1857"/>
    <mergeCell ref="F1858:G1858"/>
    <mergeCell ref="F1859:G1859"/>
    <mergeCell ref="F1860:G1860"/>
    <mergeCell ref="F1861:G1861"/>
    <mergeCell ref="F1862:G1862"/>
    <mergeCell ref="F1863:G1863"/>
    <mergeCell ref="F1864:G1864"/>
    <mergeCell ref="F1865:G1865"/>
    <mergeCell ref="F1866:G1866"/>
    <mergeCell ref="F1867:G1867"/>
    <mergeCell ref="F1868:G1868"/>
    <mergeCell ref="F1869:G1869"/>
    <mergeCell ref="F1870:G1870"/>
    <mergeCell ref="F1871:G1871"/>
    <mergeCell ref="F1872:G1872"/>
    <mergeCell ref="F1873:G1873"/>
    <mergeCell ref="F1874:G1874"/>
    <mergeCell ref="F1875:G1875"/>
    <mergeCell ref="F1876:G1876"/>
    <mergeCell ref="F1877:G1877"/>
    <mergeCell ref="F1878:G1878"/>
    <mergeCell ref="F1879:G1879"/>
    <mergeCell ref="F1880:G1880"/>
    <mergeCell ref="F1881:G1881"/>
    <mergeCell ref="F1882:G1882"/>
    <mergeCell ref="F1883:G1883"/>
    <mergeCell ref="F1884:G1884"/>
    <mergeCell ref="F1885:G1885"/>
    <mergeCell ref="F1886:G1886"/>
    <mergeCell ref="F1887:G1887"/>
    <mergeCell ref="F1888:G1888"/>
    <mergeCell ref="F1889:G1889"/>
    <mergeCell ref="F1890:G1890"/>
    <mergeCell ref="F1891:G1891"/>
    <mergeCell ref="F1892:G1892"/>
    <mergeCell ref="F1893:G1893"/>
    <mergeCell ref="F1894:G1894"/>
    <mergeCell ref="F1895:G1895"/>
    <mergeCell ref="F1896:G1896"/>
    <mergeCell ref="F1897:G1897"/>
    <mergeCell ref="F1898:G1898"/>
    <mergeCell ref="F1899:G1899"/>
    <mergeCell ref="F1900:G1900"/>
    <mergeCell ref="F1901:G1901"/>
    <mergeCell ref="F1902:G1902"/>
    <mergeCell ref="F1903:G1903"/>
    <mergeCell ref="F1904:G1904"/>
    <mergeCell ref="F1905:G1905"/>
    <mergeCell ref="F1906:G1906"/>
    <mergeCell ref="F1907:G1907"/>
    <mergeCell ref="F1908:G1908"/>
    <mergeCell ref="F1909:G1909"/>
    <mergeCell ref="F1910:G1910"/>
    <mergeCell ref="F1911:G1911"/>
    <mergeCell ref="F1912:G1912"/>
    <mergeCell ref="F1913:G1913"/>
    <mergeCell ref="F1914:G1914"/>
    <mergeCell ref="F1915:G1915"/>
    <mergeCell ref="F1916:G1916"/>
    <mergeCell ref="F1917:G1917"/>
    <mergeCell ref="F1918:G1918"/>
    <mergeCell ref="F1919:G1919"/>
    <mergeCell ref="F1920:G1920"/>
    <mergeCell ref="F1921:G1921"/>
    <mergeCell ref="F1922:G1922"/>
    <mergeCell ref="F1923:G1923"/>
    <mergeCell ref="F1924:G1924"/>
    <mergeCell ref="F1925:G1925"/>
    <mergeCell ref="F1926:G1926"/>
    <mergeCell ref="F1927:G1927"/>
    <mergeCell ref="F1928:G1928"/>
    <mergeCell ref="F1929:G1929"/>
    <mergeCell ref="F1930:G1930"/>
    <mergeCell ref="F1931:G1931"/>
    <mergeCell ref="F1932:G1932"/>
    <mergeCell ref="F1933:G1933"/>
    <mergeCell ref="F1934:G1934"/>
    <mergeCell ref="F1935:G1935"/>
    <mergeCell ref="F1936:G1936"/>
    <mergeCell ref="F1937:G1937"/>
    <mergeCell ref="F1938:G1938"/>
    <mergeCell ref="F1939:G1939"/>
    <mergeCell ref="F1940:G1940"/>
    <mergeCell ref="F1941:G1941"/>
    <mergeCell ref="F1942:G1942"/>
    <mergeCell ref="F1943:G1943"/>
    <mergeCell ref="F1944:G1944"/>
    <mergeCell ref="F1945:G1945"/>
    <mergeCell ref="F1946:G1946"/>
    <mergeCell ref="F1947:G1947"/>
    <mergeCell ref="F1948:G1948"/>
    <mergeCell ref="F1949:G1949"/>
    <mergeCell ref="F1950:G1950"/>
    <mergeCell ref="F1951:G1951"/>
    <mergeCell ref="F1952:G1952"/>
    <mergeCell ref="F1953:G1953"/>
    <mergeCell ref="F1954:G1954"/>
    <mergeCell ref="F1955:G1955"/>
    <mergeCell ref="F1956:G1956"/>
    <mergeCell ref="F1957:G1957"/>
    <mergeCell ref="F1958:G1958"/>
    <mergeCell ref="F1959:G1959"/>
    <mergeCell ref="F1960:G1960"/>
    <mergeCell ref="F1961:G1961"/>
    <mergeCell ref="F1962:G1962"/>
    <mergeCell ref="F1963:G1963"/>
    <mergeCell ref="F1964:G1964"/>
    <mergeCell ref="F1965:G1965"/>
    <mergeCell ref="F1966:G1966"/>
    <mergeCell ref="F1967:G1967"/>
    <mergeCell ref="F1968:G1968"/>
    <mergeCell ref="F1969:G1969"/>
    <mergeCell ref="F1970:G1970"/>
    <mergeCell ref="F1971:G1971"/>
    <mergeCell ref="F1972:G1972"/>
    <mergeCell ref="F1973:G1973"/>
    <mergeCell ref="F1974:G1974"/>
    <mergeCell ref="F1975:G1975"/>
    <mergeCell ref="F1976:G1976"/>
    <mergeCell ref="F1977:G1977"/>
    <mergeCell ref="F1978:G1978"/>
    <mergeCell ref="F1979:G1979"/>
    <mergeCell ref="F1980:G1980"/>
    <mergeCell ref="F1981:G1981"/>
    <mergeCell ref="F1982:G1982"/>
    <mergeCell ref="F1983:G1983"/>
    <mergeCell ref="F1984:G1984"/>
    <mergeCell ref="F1985:G1985"/>
    <mergeCell ref="F1986:G1986"/>
    <mergeCell ref="F1987:G1987"/>
    <mergeCell ref="F1988:G1988"/>
    <mergeCell ref="F1989:G1989"/>
    <mergeCell ref="F1990:G1990"/>
    <mergeCell ref="F1991:G1991"/>
    <mergeCell ref="F1992:G1992"/>
    <mergeCell ref="F1993:G1993"/>
    <mergeCell ref="F1994:G1994"/>
    <mergeCell ref="F1995:G1995"/>
    <mergeCell ref="F1996:G1996"/>
    <mergeCell ref="F1997:G1997"/>
    <mergeCell ref="F1998:G1998"/>
    <mergeCell ref="F1999:G1999"/>
    <mergeCell ref="F2000:G2000"/>
    <mergeCell ref="F2001:G2001"/>
    <mergeCell ref="F2002:G2002"/>
    <mergeCell ref="F2003:G2003"/>
    <mergeCell ref="F2004:G2004"/>
    <mergeCell ref="F2005:G2005"/>
    <mergeCell ref="F2006:G2006"/>
    <mergeCell ref="F2007:G2007"/>
    <mergeCell ref="F2008:G2008"/>
    <mergeCell ref="F2009:G2009"/>
    <mergeCell ref="F2010:G2010"/>
    <mergeCell ref="F2011:G2011"/>
    <mergeCell ref="F2012:G2012"/>
    <mergeCell ref="F2013:G2013"/>
    <mergeCell ref="F2014:G2014"/>
    <mergeCell ref="F2015:G2015"/>
    <mergeCell ref="F2016:G2016"/>
    <mergeCell ref="F2017:G2017"/>
    <mergeCell ref="F2018:G2018"/>
    <mergeCell ref="F2019:G2019"/>
    <mergeCell ref="F2020:G2020"/>
    <mergeCell ref="F2021:G2021"/>
    <mergeCell ref="F2022:G2022"/>
    <mergeCell ref="F2023:G2023"/>
    <mergeCell ref="F2024:G2024"/>
    <mergeCell ref="F2025:G2025"/>
    <mergeCell ref="F2026:G2026"/>
    <mergeCell ref="F2027:G2027"/>
    <mergeCell ref="F2028:G2028"/>
    <mergeCell ref="F2029:G2029"/>
    <mergeCell ref="F2030:G2030"/>
    <mergeCell ref="F2031:G2031"/>
    <mergeCell ref="F2032:G2032"/>
    <mergeCell ref="F2033:G2033"/>
    <mergeCell ref="F2034:G2034"/>
    <mergeCell ref="F2035:G2035"/>
    <mergeCell ref="F2036:G2036"/>
    <mergeCell ref="F2037:G2037"/>
    <mergeCell ref="F2038:G2038"/>
    <mergeCell ref="F2039:G2039"/>
    <mergeCell ref="F2040:G2040"/>
    <mergeCell ref="F2041:G2041"/>
    <mergeCell ref="F2042:G2042"/>
    <mergeCell ref="F2043:G2043"/>
    <mergeCell ref="F2044:G2044"/>
    <mergeCell ref="F2045:G2045"/>
    <mergeCell ref="F2046:G2046"/>
    <mergeCell ref="F2047:G2047"/>
    <mergeCell ref="F2048:G2048"/>
    <mergeCell ref="F2049:G2049"/>
    <mergeCell ref="F2050:G2050"/>
    <mergeCell ref="F2051:G2051"/>
    <mergeCell ref="F2052:G2052"/>
    <mergeCell ref="F2053:G2053"/>
    <mergeCell ref="F2054:G2054"/>
    <mergeCell ref="F2055:G2055"/>
    <mergeCell ref="F2056:G2056"/>
    <mergeCell ref="F2057:G2057"/>
    <mergeCell ref="F2058:G205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3"/>
  <sheetViews>
    <sheetView topLeftCell="A2034" workbookViewId="0">
      <selection activeCell="E3" sqref="E3"/>
    </sheetView>
  </sheetViews>
  <sheetFormatPr defaultColWidth="9" defaultRowHeight="12.8" outlineLevelCol="6"/>
  <cols>
    <col min="1" max="1" width="7.25438596491228" style="1" customWidth="1"/>
    <col min="2" max="2" width="12" style="2" customWidth="1"/>
    <col min="3" max="3" width="11.8771929824561" style="3" customWidth="1"/>
    <col min="4" max="4" width="11.1228070175439" style="3" customWidth="1"/>
    <col min="5" max="5" width="11.8771929824561" style="3" customWidth="1"/>
    <col min="6" max="7" width="6.25438596491228" style="2" customWidth="1"/>
  </cols>
  <sheetData>
    <row r="1" ht="20.1" customHeight="1" spans="1:7">
      <c r="A1" s="11" t="s">
        <v>2024</v>
      </c>
      <c r="B1" s="12"/>
      <c r="C1" s="12"/>
      <c r="D1" s="12"/>
      <c r="E1" s="12"/>
      <c r="F1" s="12"/>
      <c r="G1" s="13"/>
    </row>
    <row r="2" ht="19.5" customHeight="1" spans="1:7">
      <c r="A2" s="7" t="s">
        <v>15</v>
      </c>
      <c r="B2" s="7" t="s">
        <v>16</v>
      </c>
      <c r="C2" s="8" t="s">
        <v>4</v>
      </c>
      <c r="D2" s="8" t="s">
        <v>5</v>
      </c>
      <c r="E2" s="8" t="s">
        <v>17</v>
      </c>
      <c r="F2" s="7" t="s">
        <v>18</v>
      </c>
      <c r="G2" s="7"/>
    </row>
    <row r="3" ht="16.5" customHeight="1" spans="1:7">
      <c r="A3" s="7" t="s">
        <v>13</v>
      </c>
      <c r="B3" s="9">
        <v>2060</v>
      </c>
      <c r="C3" s="3">
        <v>6822.54</v>
      </c>
      <c r="D3" s="10" t="s">
        <v>19</v>
      </c>
      <c r="E3" s="3">
        <v>607206.06</v>
      </c>
      <c r="F3" s="10" t="s">
        <v>19</v>
      </c>
      <c r="G3" s="10"/>
    </row>
    <row r="4" ht="18" customHeight="1" spans="1:7">
      <c r="A4" s="1">
        <v>1</v>
      </c>
      <c r="B4" s="2" t="s">
        <v>2025</v>
      </c>
      <c r="C4" s="3">
        <v>5.1</v>
      </c>
      <c r="D4" s="3">
        <v>89</v>
      </c>
      <c r="E4" s="3">
        <v>453.9</v>
      </c>
    </row>
    <row r="5" ht="18" customHeight="1" spans="1:7">
      <c r="A5" s="1">
        <v>2</v>
      </c>
      <c r="B5" s="2" t="s">
        <v>2026</v>
      </c>
      <c r="C5" s="3">
        <v>3.4</v>
      </c>
      <c r="D5" s="3">
        <v>89</v>
      </c>
      <c r="E5" s="3">
        <v>302.6</v>
      </c>
    </row>
    <row r="6" ht="18" customHeight="1" spans="1:7">
      <c r="A6" s="1">
        <v>3</v>
      </c>
      <c r="B6" s="2" t="s">
        <v>2027</v>
      </c>
      <c r="C6" s="3">
        <v>3.99</v>
      </c>
      <c r="D6" s="3">
        <v>89</v>
      </c>
      <c r="E6" s="3">
        <v>355.11</v>
      </c>
    </row>
    <row r="7" ht="18" customHeight="1" spans="1:7">
      <c r="A7" s="1">
        <v>4</v>
      </c>
      <c r="B7" s="2" t="s">
        <v>2028</v>
      </c>
      <c r="C7" s="3">
        <v>1.65</v>
      </c>
      <c r="D7" s="3">
        <v>89</v>
      </c>
      <c r="E7" s="3">
        <v>146.85</v>
      </c>
    </row>
    <row r="8" ht="18" customHeight="1" spans="1:7">
      <c r="A8" s="1">
        <v>5</v>
      </c>
      <c r="B8" s="2" t="s">
        <v>2029</v>
      </c>
      <c r="C8" s="3">
        <v>4.29</v>
      </c>
      <c r="D8" s="3">
        <v>89</v>
      </c>
      <c r="E8" s="3">
        <v>381.81</v>
      </c>
    </row>
    <row r="9" ht="18" customHeight="1" spans="1:7">
      <c r="A9" s="1">
        <v>6</v>
      </c>
      <c r="B9" s="2" t="s">
        <v>2030</v>
      </c>
      <c r="C9" s="3">
        <v>5.48</v>
      </c>
      <c r="D9" s="3">
        <v>89</v>
      </c>
      <c r="E9" s="3">
        <v>487.72</v>
      </c>
    </row>
    <row r="10" ht="18" customHeight="1" spans="1:7">
      <c r="A10" s="1">
        <v>7</v>
      </c>
      <c r="B10" s="2" t="s">
        <v>2031</v>
      </c>
      <c r="C10" s="3">
        <v>5.52</v>
      </c>
      <c r="D10" s="3">
        <v>89</v>
      </c>
      <c r="E10" s="3">
        <v>491.28</v>
      </c>
    </row>
    <row r="11" ht="18" customHeight="1" spans="1:7">
      <c r="A11" s="1">
        <v>8</v>
      </c>
      <c r="B11" s="2" t="s">
        <v>2032</v>
      </c>
      <c r="C11" s="3">
        <v>1.43</v>
      </c>
      <c r="D11" s="3">
        <v>89</v>
      </c>
      <c r="E11" s="3">
        <v>127.27</v>
      </c>
    </row>
    <row r="12" ht="18" customHeight="1" spans="1:7">
      <c r="A12" s="1">
        <v>9</v>
      </c>
      <c r="B12" s="2" t="s">
        <v>2033</v>
      </c>
      <c r="C12" s="3">
        <v>4.58</v>
      </c>
      <c r="D12" s="3">
        <v>89</v>
      </c>
      <c r="E12" s="3">
        <v>407.62</v>
      </c>
    </row>
    <row r="13" ht="18" customHeight="1" spans="1:7">
      <c r="A13" s="1">
        <v>10</v>
      </c>
      <c r="B13" s="2" t="s">
        <v>2034</v>
      </c>
      <c r="C13" s="3">
        <v>5.71</v>
      </c>
      <c r="D13" s="3">
        <v>89</v>
      </c>
      <c r="E13" s="3">
        <v>508.19</v>
      </c>
    </row>
    <row r="14" ht="18" customHeight="1" spans="1:7">
      <c r="A14" s="1">
        <v>11</v>
      </c>
      <c r="B14" s="2" t="s">
        <v>1521</v>
      </c>
      <c r="C14" s="3">
        <v>5.63</v>
      </c>
      <c r="D14" s="3">
        <v>89</v>
      </c>
      <c r="E14" s="3">
        <v>501.07</v>
      </c>
    </row>
    <row r="15" ht="18" customHeight="1" spans="1:7">
      <c r="A15" s="1">
        <v>12</v>
      </c>
      <c r="B15" s="2" t="s">
        <v>2035</v>
      </c>
      <c r="C15" s="3">
        <v>6.48</v>
      </c>
      <c r="D15" s="3">
        <v>89</v>
      </c>
      <c r="E15" s="3">
        <v>576.72</v>
      </c>
    </row>
    <row r="16" ht="18" customHeight="1" spans="1:7">
      <c r="A16" s="1">
        <v>13</v>
      </c>
      <c r="B16" s="2" t="s">
        <v>2036</v>
      </c>
      <c r="C16" s="3">
        <v>2.49</v>
      </c>
      <c r="D16" s="3">
        <v>89</v>
      </c>
      <c r="E16" s="3">
        <v>221.61</v>
      </c>
    </row>
    <row r="17" ht="18" customHeight="1" spans="1:5">
      <c r="A17" s="1">
        <v>14</v>
      </c>
      <c r="B17" s="2" t="s">
        <v>2037</v>
      </c>
      <c r="C17" s="3">
        <v>3.03</v>
      </c>
      <c r="D17" s="3">
        <v>89</v>
      </c>
      <c r="E17" s="3">
        <v>269.67</v>
      </c>
    </row>
    <row r="18" ht="18" customHeight="1" spans="1:5">
      <c r="A18" s="1">
        <v>15</v>
      </c>
      <c r="B18" s="2" t="s">
        <v>2038</v>
      </c>
      <c r="C18" s="3">
        <v>6.28</v>
      </c>
      <c r="D18" s="3">
        <v>89</v>
      </c>
      <c r="E18" s="3">
        <v>558.92</v>
      </c>
    </row>
    <row r="19" ht="18" customHeight="1" spans="1:5">
      <c r="A19" s="1">
        <v>16</v>
      </c>
      <c r="B19" s="2" t="s">
        <v>2039</v>
      </c>
      <c r="C19" s="3">
        <v>3.12</v>
      </c>
      <c r="D19" s="3">
        <v>89</v>
      </c>
      <c r="E19" s="3">
        <v>277.68</v>
      </c>
    </row>
    <row r="20" ht="18" customHeight="1" spans="1:5">
      <c r="A20" s="1">
        <v>17</v>
      </c>
      <c r="B20" s="2" t="s">
        <v>2040</v>
      </c>
      <c r="C20" s="3">
        <v>5.6</v>
      </c>
      <c r="D20" s="3">
        <v>89</v>
      </c>
      <c r="E20" s="3">
        <v>498.4</v>
      </c>
    </row>
    <row r="21" ht="18" customHeight="1" spans="1:5">
      <c r="A21" s="1">
        <v>18</v>
      </c>
      <c r="B21" s="2" t="s">
        <v>2041</v>
      </c>
      <c r="C21" s="3">
        <v>1.71</v>
      </c>
      <c r="D21" s="3">
        <v>89</v>
      </c>
      <c r="E21" s="3">
        <v>152.19</v>
      </c>
    </row>
    <row r="22" ht="18" customHeight="1" spans="1:5">
      <c r="A22" s="1">
        <v>19</v>
      </c>
      <c r="B22" s="2" t="s">
        <v>2042</v>
      </c>
      <c r="C22" s="3">
        <v>2.6</v>
      </c>
      <c r="D22" s="3">
        <v>89</v>
      </c>
      <c r="E22" s="3">
        <v>231.4</v>
      </c>
    </row>
    <row r="23" ht="18" customHeight="1" spans="1:5">
      <c r="A23" s="1">
        <v>20</v>
      </c>
      <c r="B23" s="2" t="s">
        <v>2043</v>
      </c>
      <c r="C23" s="3">
        <v>3.39</v>
      </c>
      <c r="D23" s="3">
        <v>89</v>
      </c>
      <c r="E23" s="3">
        <v>301.71</v>
      </c>
    </row>
    <row r="24" ht="18" customHeight="1" spans="1:5">
      <c r="A24" s="1">
        <v>21</v>
      </c>
      <c r="B24" s="2" t="s">
        <v>2044</v>
      </c>
      <c r="C24" s="3">
        <v>2.52</v>
      </c>
      <c r="D24" s="3">
        <v>89</v>
      </c>
      <c r="E24" s="3">
        <v>224.28</v>
      </c>
    </row>
    <row r="25" ht="18" customHeight="1" spans="1:5">
      <c r="A25" s="1">
        <v>22</v>
      </c>
      <c r="B25" s="2" t="s">
        <v>1041</v>
      </c>
      <c r="C25" s="3">
        <v>2.97</v>
      </c>
      <c r="D25" s="3">
        <v>89</v>
      </c>
      <c r="E25" s="3">
        <v>264.33</v>
      </c>
    </row>
    <row r="26" ht="18" customHeight="1" spans="1:5">
      <c r="A26" s="1">
        <v>23</v>
      </c>
      <c r="B26" s="2" t="s">
        <v>2045</v>
      </c>
      <c r="C26" s="3">
        <v>3.5</v>
      </c>
      <c r="D26" s="3">
        <v>89</v>
      </c>
      <c r="E26" s="3">
        <v>311.5</v>
      </c>
    </row>
    <row r="27" ht="18" customHeight="1" spans="1:5">
      <c r="A27" s="1">
        <v>24</v>
      </c>
      <c r="B27" s="2" t="s">
        <v>2046</v>
      </c>
      <c r="C27" s="3">
        <v>1.28</v>
      </c>
      <c r="D27" s="3">
        <v>89</v>
      </c>
      <c r="E27" s="3">
        <v>113.92</v>
      </c>
    </row>
    <row r="28" ht="18" customHeight="1" spans="1:5">
      <c r="A28" s="1">
        <v>25</v>
      </c>
      <c r="B28" s="2" t="s">
        <v>2047</v>
      </c>
      <c r="C28" s="3">
        <v>4.27</v>
      </c>
      <c r="D28" s="3">
        <v>89</v>
      </c>
      <c r="E28" s="3">
        <v>380.03</v>
      </c>
    </row>
    <row r="29" ht="18" customHeight="1" spans="1:5">
      <c r="A29" s="1">
        <v>26</v>
      </c>
      <c r="B29" s="2" t="s">
        <v>2048</v>
      </c>
      <c r="C29" s="3">
        <v>2.4</v>
      </c>
      <c r="D29" s="3">
        <v>89</v>
      </c>
      <c r="E29" s="3">
        <v>213.6</v>
      </c>
    </row>
    <row r="30" ht="18" customHeight="1" spans="1:5">
      <c r="A30" s="1">
        <v>27</v>
      </c>
      <c r="B30" s="2" t="s">
        <v>2049</v>
      </c>
      <c r="C30" s="3">
        <v>0.85</v>
      </c>
      <c r="D30" s="3">
        <v>89</v>
      </c>
      <c r="E30" s="3">
        <v>75.65</v>
      </c>
    </row>
    <row r="31" ht="18" customHeight="1" spans="1:5">
      <c r="A31" s="1">
        <v>28</v>
      </c>
      <c r="B31" s="2" t="s">
        <v>2050</v>
      </c>
      <c r="C31" s="3">
        <v>5.06</v>
      </c>
      <c r="D31" s="3">
        <v>89</v>
      </c>
      <c r="E31" s="3">
        <v>450.34</v>
      </c>
    </row>
    <row r="32" ht="18" customHeight="1" spans="1:5">
      <c r="A32" s="1">
        <v>29</v>
      </c>
      <c r="B32" s="2" t="s">
        <v>2051</v>
      </c>
      <c r="C32" s="3">
        <v>3</v>
      </c>
      <c r="D32" s="3">
        <v>89</v>
      </c>
      <c r="E32" s="3">
        <v>267</v>
      </c>
    </row>
    <row r="33" ht="18" customHeight="1" spans="1:5">
      <c r="A33" s="1">
        <v>30</v>
      </c>
      <c r="B33" s="2" t="s">
        <v>2052</v>
      </c>
      <c r="C33" s="3">
        <v>4.56</v>
      </c>
      <c r="D33" s="3">
        <v>89</v>
      </c>
      <c r="E33" s="3">
        <v>405.84</v>
      </c>
    </row>
    <row r="34" ht="18" customHeight="1" spans="1:5">
      <c r="A34" s="1">
        <v>31</v>
      </c>
      <c r="B34" s="2" t="s">
        <v>2053</v>
      </c>
      <c r="C34" s="3">
        <v>1.78</v>
      </c>
      <c r="D34" s="3">
        <v>89</v>
      </c>
      <c r="E34" s="3">
        <v>158.42</v>
      </c>
    </row>
    <row r="35" ht="18" customHeight="1" spans="1:5">
      <c r="A35" s="1">
        <v>32</v>
      </c>
      <c r="B35" s="2" t="s">
        <v>2054</v>
      </c>
      <c r="C35" s="3">
        <v>3.77</v>
      </c>
      <c r="D35" s="3">
        <v>89</v>
      </c>
      <c r="E35" s="3">
        <v>335.53</v>
      </c>
    </row>
    <row r="36" ht="18" customHeight="1" spans="1:5">
      <c r="A36" s="1">
        <v>33</v>
      </c>
      <c r="B36" s="2" t="s">
        <v>2055</v>
      </c>
      <c r="C36" s="3">
        <v>4.66</v>
      </c>
      <c r="D36" s="3">
        <v>89</v>
      </c>
      <c r="E36" s="3">
        <v>414.74</v>
      </c>
    </row>
    <row r="37" ht="18" customHeight="1" spans="1:5">
      <c r="A37" s="1">
        <v>34</v>
      </c>
      <c r="B37" s="2" t="s">
        <v>2056</v>
      </c>
      <c r="C37" s="3">
        <v>1.65</v>
      </c>
      <c r="D37" s="3">
        <v>89</v>
      </c>
      <c r="E37" s="3">
        <v>146.85</v>
      </c>
    </row>
    <row r="38" ht="18" customHeight="1" spans="1:5">
      <c r="A38" s="1">
        <v>35</v>
      </c>
      <c r="B38" s="2" t="s">
        <v>2057</v>
      </c>
      <c r="C38" s="3">
        <v>2.47</v>
      </c>
      <c r="D38" s="3">
        <v>89</v>
      </c>
      <c r="E38" s="3">
        <v>219.83</v>
      </c>
    </row>
    <row r="39" ht="18" customHeight="1" spans="1:5">
      <c r="A39" s="1">
        <v>36</v>
      </c>
      <c r="B39" s="2" t="s">
        <v>2058</v>
      </c>
      <c r="C39" s="3">
        <v>2.75</v>
      </c>
      <c r="D39" s="3">
        <v>89</v>
      </c>
      <c r="E39" s="3">
        <v>244.75</v>
      </c>
    </row>
    <row r="40" ht="18" customHeight="1" spans="1:5">
      <c r="A40" s="1">
        <v>37</v>
      </c>
      <c r="B40" s="2" t="s">
        <v>2059</v>
      </c>
      <c r="C40" s="3">
        <v>3.16</v>
      </c>
      <c r="D40" s="3">
        <v>89</v>
      </c>
      <c r="E40" s="3">
        <v>281.24</v>
      </c>
    </row>
    <row r="41" ht="18" customHeight="1" spans="1:5">
      <c r="A41" s="1">
        <v>38</v>
      </c>
      <c r="B41" s="2" t="s">
        <v>2060</v>
      </c>
      <c r="C41" s="3">
        <v>6.88</v>
      </c>
      <c r="D41" s="3">
        <v>89</v>
      </c>
      <c r="E41" s="3">
        <v>612.32</v>
      </c>
    </row>
    <row r="42" ht="18" customHeight="1" spans="1:5">
      <c r="A42" s="1">
        <v>39</v>
      </c>
      <c r="B42" s="2" t="s">
        <v>2061</v>
      </c>
      <c r="C42" s="3">
        <v>2.6</v>
      </c>
      <c r="D42" s="3">
        <v>89</v>
      </c>
      <c r="E42" s="3">
        <v>231.4</v>
      </c>
    </row>
    <row r="43" ht="18" customHeight="1" spans="1:5">
      <c r="A43" s="1">
        <v>40</v>
      </c>
      <c r="B43" s="2" t="s">
        <v>2062</v>
      </c>
      <c r="C43" s="3">
        <v>4.45</v>
      </c>
      <c r="D43" s="3">
        <v>89</v>
      </c>
      <c r="E43" s="3">
        <v>396.05</v>
      </c>
    </row>
    <row r="44" ht="18" customHeight="1" spans="1:5">
      <c r="A44" s="1">
        <v>41</v>
      </c>
      <c r="B44" s="2" t="s">
        <v>2063</v>
      </c>
      <c r="C44" s="3">
        <v>2.07</v>
      </c>
      <c r="D44" s="3">
        <v>89</v>
      </c>
      <c r="E44" s="3">
        <v>184.23</v>
      </c>
    </row>
    <row r="45" ht="18" customHeight="1" spans="1:5">
      <c r="A45" s="1">
        <v>42</v>
      </c>
      <c r="B45" s="2" t="s">
        <v>2064</v>
      </c>
      <c r="C45" s="3">
        <v>3.92</v>
      </c>
      <c r="D45" s="3">
        <v>89</v>
      </c>
      <c r="E45" s="3">
        <v>348.88</v>
      </c>
    </row>
    <row r="46" ht="18" customHeight="1" spans="1:5">
      <c r="A46" s="1">
        <v>43</v>
      </c>
      <c r="B46" s="2" t="s">
        <v>2065</v>
      </c>
      <c r="C46" s="3">
        <v>5.67</v>
      </c>
      <c r="D46" s="3">
        <v>89</v>
      </c>
      <c r="E46" s="3">
        <v>504.63</v>
      </c>
    </row>
    <row r="47" ht="18" customHeight="1" spans="1:5">
      <c r="A47" s="1">
        <v>44</v>
      </c>
      <c r="B47" s="2" t="s">
        <v>2066</v>
      </c>
      <c r="C47" s="3">
        <v>2.81</v>
      </c>
      <c r="D47" s="3">
        <v>89</v>
      </c>
      <c r="E47" s="3">
        <v>250.09</v>
      </c>
    </row>
    <row r="48" ht="18" customHeight="1" spans="1:5">
      <c r="A48" s="1">
        <v>45</v>
      </c>
      <c r="B48" s="2" t="s">
        <v>2067</v>
      </c>
      <c r="C48" s="3">
        <v>6.57</v>
      </c>
      <c r="D48" s="3">
        <v>89</v>
      </c>
      <c r="E48" s="3">
        <v>584.73</v>
      </c>
    </row>
    <row r="49" ht="18" customHeight="1" spans="1:5">
      <c r="A49" s="1">
        <v>46</v>
      </c>
      <c r="B49" s="2" t="s">
        <v>2068</v>
      </c>
      <c r="C49" s="3">
        <v>4.25</v>
      </c>
      <c r="D49" s="3">
        <v>89</v>
      </c>
      <c r="E49" s="3">
        <v>378.25</v>
      </c>
    </row>
    <row r="50" ht="18" customHeight="1" spans="1:5">
      <c r="A50" s="1">
        <v>47</v>
      </c>
      <c r="B50" s="2" t="s">
        <v>2069</v>
      </c>
      <c r="C50" s="3">
        <v>3</v>
      </c>
      <c r="D50" s="3">
        <v>89</v>
      </c>
      <c r="E50" s="3">
        <v>267</v>
      </c>
    </row>
    <row r="51" ht="18" customHeight="1" spans="1:5">
      <c r="A51" s="1">
        <v>48</v>
      </c>
      <c r="B51" s="2" t="s">
        <v>2070</v>
      </c>
      <c r="C51" s="3">
        <v>3.22</v>
      </c>
      <c r="D51" s="3">
        <v>89</v>
      </c>
      <c r="E51" s="3">
        <v>286.58</v>
      </c>
    </row>
    <row r="52" ht="18" customHeight="1" spans="1:5">
      <c r="A52" s="1">
        <v>49</v>
      </c>
      <c r="B52" s="2" t="s">
        <v>2071</v>
      </c>
      <c r="C52" s="3">
        <v>3.36</v>
      </c>
      <c r="D52" s="3">
        <v>89</v>
      </c>
      <c r="E52" s="3">
        <v>299.04</v>
      </c>
    </row>
    <row r="53" ht="18" customHeight="1" spans="1:5">
      <c r="A53" s="1">
        <v>50</v>
      </c>
      <c r="B53" s="2" t="s">
        <v>2072</v>
      </c>
      <c r="C53" s="3">
        <v>3.87</v>
      </c>
      <c r="D53" s="3">
        <v>89</v>
      </c>
      <c r="E53" s="3">
        <v>344.43</v>
      </c>
    </row>
    <row r="54" ht="18" customHeight="1" spans="1:5">
      <c r="A54" s="1">
        <v>51</v>
      </c>
      <c r="B54" s="2" t="s">
        <v>264</v>
      </c>
      <c r="C54" s="3">
        <v>2.63</v>
      </c>
      <c r="D54" s="3">
        <v>89</v>
      </c>
      <c r="E54" s="3">
        <v>234.07</v>
      </c>
    </row>
    <row r="55" ht="18" customHeight="1" spans="1:5">
      <c r="A55" s="1">
        <v>52</v>
      </c>
      <c r="B55" s="2" t="s">
        <v>2073</v>
      </c>
      <c r="C55" s="3">
        <v>2.35</v>
      </c>
      <c r="D55" s="3">
        <v>89</v>
      </c>
      <c r="E55" s="3">
        <v>209.15</v>
      </c>
    </row>
    <row r="56" ht="18" customHeight="1" spans="1:5">
      <c r="A56" s="1">
        <v>53</v>
      </c>
      <c r="B56" s="2" t="s">
        <v>376</v>
      </c>
      <c r="C56" s="3">
        <v>7.63</v>
      </c>
      <c r="D56" s="3">
        <v>89</v>
      </c>
      <c r="E56" s="3">
        <v>679.07</v>
      </c>
    </row>
    <row r="57" ht="18" customHeight="1" spans="1:5">
      <c r="A57" s="1">
        <v>54</v>
      </c>
      <c r="B57" s="2" t="s">
        <v>2074</v>
      </c>
      <c r="C57" s="3">
        <v>2.56</v>
      </c>
      <c r="D57" s="3">
        <v>89</v>
      </c>
      <c r="E57" s="3">
        <v>227.84</v>
      </c>
    </row>
    <row r="58" ht="18" customHeight="1" spans="1:5">
      <c r="A58" s="1">
        <v>55</v>
      </c>
      <c r="B58" s="2" t="s">
        <v>865</v>
      </c>
      <c r="C58" s="3">
        <v>3.72</v>
      </c>
      <c r="D58" s="3">
        <v>89</v>
      </c>
      <c r="E58" s="3">
        <v>331.08</v>
      </c>
    </row>
    <row r="59" ht="18" customHeight="1" spans="1:5">
      <c r="A59" s="1">
        <v>56</v>
      </c>
      <c r="B59" s="2" t="s">
        <v>2075</v>
      </c>
      <c r="C59" s="3">
        <v>2</v>
      </c>
      <c r="D59" s="3">
        <v>89</v>
      </c>
      <c r="E59" s="3">
        <v>178</v>
      </c>
    </row>
    <row r="60" ht="18" customHeight="1" spans="1:5">
      <c r="A60" s="1">
        <v>57</v>
      </c>
      <c r="B60" s="2" t="s">
        <v>2076</v>
      </c>
      <c r="C60" s="3">
        <v>1.45</v>
      </c>
      <c r="D60" s="3">
        <v>89</v>
      </c>
      <c r="E60" s="3">
        <v>129.05</v>
      </c>
    </row>
    <row r="61" ht="18" customHeight="1" spans="1:5">
      <c r="A61" s="1">
        <v>58</v>
      </c>
      <c r="B61" s="2" t="s">
        <v>2077</v>
      </c>
      <c r="C61" s="3">
        <v>2.99</v>
      </c>
      <c r="D61" s="3">
        <v>89</v>
      </c>
      <c r="E61" s="3">
        <v>266.11</v>
      </c>
    </row>
    <row r="62" ht="18" customHeight="1" spans="1:5">
      <c r="A62" s="1">
        <v>59</v>
      </c>
      <c r="B62" s="2" t="s">
        <v>2078</v>
      </c>
      <c r="C62" s="3">
        <v>3.35</v>
      </c>
      <c r="D62" s="3">
        <v>89</v>
      </c>
      <c r="E62" s="3">
        <v>298.15</v>
      </c>
    </row>
    <row r="63" ht="18" customHeight="1" spans="1:5">
      <c r="A63" s="1">
        <v>60</v>
      </c>
      <c r="B63" s="2" t="s">
        <v>2079</v>
      </c>
      <c r="C63" s="3">
        <v>1.05</v>
      </c>
      <c r="D63" s="3">
        <v>89</v>
      </c>
      <c r="E63" s="3">
        <v>93.45</v>
      </c>
    </row>
    <row r="64" ht="18" customHeight="1" spans="1:5">
      <c r="A64" s="1">
        <v>61</v>
      </c>
      <c r="B64" s="2" t="s">
        <v>2080</v>
      </c>
      <c r="C64" s="3">
        <v>1.58</v>
      </c>
      <c r="D64" s="3">
        <v>89</v>
      </c>
      <c r="E64" s="3">
        <v>140.62</v>
      </c>
    </row>
    <row r="65" ht="18" customHeight="1" spans="1:5">
      <c r="A65" s="1">
        <v>62</v>
      </c>
      <c r="B65" s="2" t="s">
        <v>2081</v>
      </c>
      <c r="C65" s="3">
        <v>4.22</v>
      </c>
      <c r="D65" s="3">
        <v>89</v>
      </c>
      <c r="E65" s="3">
        <v>375.58</v>
      </c>
    </row>
    <row r="66" ht="18" customHeight="1" spans="1:5">
      <c r="A66" s="1">
        <v>63</v>
      </c>
      <c r="B66" s="2" t="s">
        <v>2082</v>
      </c>
      <c r="C66" s="3">
        <v>2.9</v>
      </c>
      <c r="D66" s="3">
        <v>89</v>
      </c>
      <c r="E66" s="3">
        <v>258.1</v>
      </c>
    </row>
    <row r="67" ht="18" customHeight="1" spans="1:5">
      <c r="A67" s="1">
        <v>64</v>
      </c>
      <c r="B67" s="2" t="s">
        <v>2083</v>
      </c>
      <c r="C67" s="3">
        <v>4.43</v>
      </c>
      <c r="D67" s="3">
        <v>89</v>
      </c>
      <c r="E67" s="3">
        <v>394.27</v>
      </c>
    </row>
    <row r="68" ht="18" customHeight="1" spans="1:5">
      <c r="A68" s="1">
        <v>65</v>
      </c>
      <c r="B68" s="2" t="s">
        <v>2084</v>
      </c>
      <c r="C68" s="3">
        <v>7.63</v>
      </c>
      <c r="D68" s="3">
        <v>89</v>
      </c>
      <c r="E68" s="3">
        <v>679.07</v>
      </c>
    </row>
    <row r="69" ht="18" customHeight="1" spans="1:5">
      <c r="A69" s="1">
        <v>66</v>
      </c>
      <c r="B69" s="2" t="s">
        <v>2085</v>
      </c>
      <c r="C69" s="3">
        <v>6</v>
      </c>
      <c r="D69" s="3">
        <v>89</v>
      </c>
      <c r="E69" s="3">
        <v>534</v>
      </c>
    </row>
    <row r="70" ht="18" customHeight="1" spans="1:5">
      <c r="A70" s="1">
        <v>67</v>
      </c>
      <c r="B70" s="2" t="s">
        <v>2086</v>
      </c>
      <c r="C70" s="3">
        <v>1.45</v>
      </c>
      <c r="D70" s="3">
        <v>89</v>
      </c>
      <c r="E70" s="3">
        <v>129.05</v>
      </c>
    </row>
    <row r="71" ht="18" customHeight="1" spans="1:5">
      <c r="A71" s="1">
        <v>68</v>
      </c>
      <c r="B71" s="2" t="s">
        <v>2087</v>
      </c>
      <c r="C71" s="3">
        <v>2.97</v>
      </c>
      <c r="D71" s="3">
        <v>89</v>
      </c>
      <c r="E71" s="3">
        <v>264.33</v>
      </c>
    </row>
    <row r="72" ht="18" customHeight="1" spans="1:5">
      <c r="A72" s="1">
        <v>69</v>
      </c>
      <c r="B72" s="2" t="s">
        <v>2088</v>
      </c>
      <c r="C72" s="3">
        <v>7.84</v>
      </c>
      <c r="D72" s="3">
        <v>89</v>
      </c>
      <c r="E72" s="3">
        <v>697.76</v>
      </c>
    </row>
    <row r="73" ht="18" customHeight="1" spans="1:5">
      <c r="A73" s="1">
        <v>70</v>
      </c>
      <c r="B73" s="2" t="s">
        <v>2089</v>
      </c>
      <c r="C73" s="3">
        <v>4.28</v>
      </c>
      <c r="D73" s="3">
        <v>89</v>
      </c>
      <c r="E73" s="3">
        <v>380.92</v>
      </c>
    </row>
    <row r="74" ht="18" customHeight="1" spans="1:5">
      <c r="A74" s="1">
        <v>71</v>
      </c>
      <c r="B74" s="2" t="s">
        <v>2090</v>
      </c>
      <c r="C74" s="3">
        <v>7.51</v>
      </c>
      <c r="D74" s="3">
        <v>89</v>
      </c>
      <c r="E74" s="3">
        <v>668.39</v>
      </c>
    </row>
    <row r="75" ht="18" customHeight="1" spans="1:5">
      <c r="A75" s="1">
        <v>72</v>
      </c>
      <c r="B75" s="2" t="s">
        <v>2091</v>
      </c>
      <c r="C75" s="3">
        <v>3.16</v>
      </c>
      <c r="D75" s="3">
        <v>89</v>
      </c>
      <c r="E75" s="3">
        <v>281.24</v>
      </c>
    </row>
    <row r="76" ht="18" customHeight="1" spans="1:5">
      <c r="A76" s="1">
        <v>73</v>
      </c>
      <c r="B76" s="2" t="s">
        <v>2092</v>
      </c>
      <c r="C76" s="3">
        <v>6.41</v>
      </c>
      <c r="D76" s="3">
        <v>89</v>
      </c>
      <c r="E76" s="3">
        <v>570.49</v>
      </c>
    </row>
    <row r="77" ht="18" customHeight="1" spans="1:5">
      <c r="A77" s="1">
        <v>74</v>
      </c>
      <c r="B77" s="2" t="s">
        <v>2093</v>
      </c>
      <c r="C77" s="3">
        <v>1.73</v>
      </c>
      <c r="D77" s="3">
        <v>89</v>
      </c>
      <c r="E77" s="3">
        <v>153.97</v>
      </c>
    </row>
    <row r="78" ht="18" customHeight="1" spans="1:5">
      <c r="A78" s="1">
        <v>75</v>
      </c>
      <c r="B78" s="2" t="s">
        <v>2094</v>
      </c>
      <c r="C78" s="3">
        <v>3</v>
      </c>
      <c r="D78" s="3">
        <v>89</v>
      </c>
      <c r="E78" s="3">
        <v>267</v>
      </c>
    </row>
    <row r="79" ht="18" customHeight="1" spans="1:5">
      <c r="A79" s="1">
        <v>76</v>
      </c>
      <c r="B79" s="2" t="s">
        <v>2095</v>
      </c>
      <c r="C79" s="3">
        <v>4</v>
      </c>
      <c r="D79" s="3">
        <v>89</v>
      </c>
      <c r="E79" s="3">
        <v>356</v>
      </c>
    </row>
    <row r="80" ht="18" customHeight="1" spans="1:5">
      <c r="A80" s="1">
        <v>77</v>
      </c>
      <c r="B80" s="2" t="s">
        <v>2096</v>
      </c>
      <c r="C80" s="3">
        <v>5.74</v>
      </c>
      <c r="D80" s="3">
        <v>89</v>
      </c>
      <c r="E80" s="3">
        <v>510.86</v>
      </c>
    </row>
    <row r="81" ht="18" customHeight="1" spans="1:5">
      <c r="A81" s="1">
        <v>78</v>
      </c>
      <c r="B81" s="2" t="s">
        <v>2097</v>
      </c>
      <c r="C81" s="3">
        <v>7.19</v>
      </c>
      <c r="D81" s="3">
        <v>89</v>
      </c>
      <c r="E81" s="3">
        <v>639.91</v>
      </c>
    </row>
    <row r="82" ht="18" customHeight="1" spans="1:5">
      <c r="A82" s="1">
        <v>79</v>
      </c>
      <c r="B82" s="2" t="s">
        <v>2098</v>
      </c>
      <c r="C82" s="3">
        <v>8.55</v>
      </c>
      <c r="D82" s="3">
        <v>89</v>
      </c>
      <c r="E82" s="3">
        <v>760.95</v>
      </c>
    </row>
    <row r="83" ht="18" customHeight="1" spans="1:5">
      <c r="A83" s="1">
        <v>80</v>
      </c>
      <c r="B83" s="2" t="s">
        <v>2099</v>
      </c>
      <c r="C83" s="3">
        <v>4</v>
      </c>
      <c r="D83" s="3">
        <v>89</v>
      </c>
      <c r="E83" s="3">
        <v>356</v>
      </c>
    </row>
    <row r="84" ht="18" customHeight="1" spans="1:5">
      <c r="A84" s="1">
        <v>81</v>
      </c>
      <c r="B84" s="2" t="s">
        <v>2100</v>
      </c>
      <c r="C84" s="3">
        <v>4</v>
      </c>
      <c r="D84" s="3">
        <v>89</v>
      </c>
      <c r="E84" s="3">
        <v>356</v>
      </c>
    </row>
    <row r="85" ht="18" customHeight="1" spans="1:5">
      <c r="A85" s="1">
        <v>82</v>
      </c>
      <c r="B85" s="2" t="s">
        <v>2101</v>
      </c>
      <c r="C85" s="3">
        <v>7.03</v>
      </c>
      <c r="D85" s="3">
        <v>89</v>
      </c>
      <c r="E85" s="3">
        <v>625.67</v>
      </c>
    </row>
    <row r="86" ht="18" customHeight="1" spans="1:5">
      <c r="A86" s="1">
        <v>83</v>
      </c>
      <c r="B86" s="2" t="s">
        <v>2102</v>
      </c>
      <c r="C86" s="3">
        <v>4.41</v>
      </c>
      <c r="D86" s="3">
        <v>89</v>
      </c>
      <c r="E86" s="3">
        <v>392.49</v>
      </c>
    </row>
    <row r="87" ht="18" customHeight="1" spans="1:5">
      <c r="A87" s="1">
        <v>84</v>
      </c>
      <c r="B87" s="2" t="s">
        <v>1953</v>
      </c>
      <c r="C87" s="3">
        <v>9.8</v>
      </c>
      <c r="D87" s="3">
        <v>89</v>
      </c>
      <c r="E87" s="3">
        <v>872.2</v>
      </c>
    </row>
    <row r="88" ht="18" customHeight="1" spans="1:5">
      <c r="A88" s="1">
        <v>85</v>
      </c>
      <c r="B88" s="2" t="s">
        <v>1596</v>
      </c>
      <c r="C88" s="3">
        <v>4.96</v>
      </c>
      <c r="D88" s="3">
        <v>89</v>
      </c>
      <c r="E88" s="3">
        <v>441.44</v>
      </c>
    </row>
    <row r="89" ht="18" customHeight="1" spans="1:5">
      <c r="A89" s="1">
        <v>86</v>
      </c>
      <c r="B89" s="2" t="s">
        <v>2103</v>
      </c>
      <c r="C89" s="3">
        <v>1.4</v>
      </c>
      <c r="D89" s="3">
        <v>89</v>
      </c>
      <c r="E89" s="3">
        <v>124.6</v>
      </c>
    </row>
    <row r="90" ht="18" customHeight="1" spans="1:5">
      <c r="A90" s="1">
        <v>87</v>
      </c>
      <c r="B90" s="2" t="s">
        <v>2104</v>
      </c>
      <c r="C90" s="3">
        <v>1.71</v>
      </c>
      <c r="D90" s="3">
        <v>89</v>
      </c>
      <c r="E90" s="3">
        <v>152.19</v>
      </c>
    </row>
    <row r="91" ht="18" customHeight="1" spans="1:5">
      <c r="A91" s="1">
        <v>88</v>
      </c>
      <c r="B91" s="2" t="s">
        <v>2105</v>
      </c>
      <c r="C91" s="3">
        <v>3.4</v>
      </c>
      <c r="D91" s="3">
        <v>89</v>
      </c>
      <c r="E91" s="3">
        <v>302.6</v>
      </c>
    </row>
    <row r="92" ht="18" customHeight="1" spans="1:5">
      <c r="A92" s="1">
        <v>89</v>
      </c>
      <c r="B92" s="2" t="s">
        <v>2106</v>
      </c>
      <c r="C92" s="3">
        <v>3</v>
      </c>
      <c r="D92" s="3">
        <v>89</v>
      </c>
      <c r="E92" s="3">
        <v>267</v>
      </c>
    </row>
    <row r="93" ht="18" customHeight="1" spans="1:5">
      <c r="A93" s="1">
        <v>90</v>
      </c>
      <c r="B93" s="2" t="s">
        <v>1291</v>
      </c>
      <c r="C93" s="3">
        <v>3.07</v>
      </c>
      <c r="D93" s="3">
        <v>89</v>
      </c>
      <c r="E93" s="3">
        <v>273.23</v>
      </c>
    </row>
    <row r="94" ht="18" customHeight="1" spans="1:5">
      <c r="A94" s="1">
        <v>91</v>
      </c>
      <c r="B94" s="2" t="s">
        <v>2107</v>
      </c>
      <c r="C94" s="3">
        <v>4.43</v>
      </c>
      <c r="D94" s="3">
        <v>89</v>
      </c>
      <c r="E94" s="3">
        <v>394.27</v>
      </c>
    </row>
    <row r="95" ht="18" customHeight="1" spans="1:5">
      <c r="A95" s="1">
        <v>92</v>
      </c>
      <c r="B95" s="2" t="s">
        <v>2108</v>
      </c>
      <c r="C95" s="3">
        <v>6.36</v>
      </c>
      <c r="D95" s="3">
        <v>89</v>
      </c>
      <c r="E95" s="3">
        <v>566.04</v>
      </c>
    </row>
    <row r="96" ht="18" customHeight="1" spans="1:5">
      <c r="A96" s="1">
        <v>93</v>
      </c>
      <c r="B96" s="2" t="s">
        <v>2109</v>
      </c>
      <c r="C96" s="3">
        <v>8.39</v>
      </c>
      <c r="D96" s="3">
        <v>89</v>
      </c>
      <c r="E96" s="3">
        <v>746.71</v>
      </c>
    </row>
    <row r="97" ht="18" customHeight="1" spans="1:5">
      <c r="A97" s="1">
        <v>94</v>
      </c>
      <c r="B97" s="2" t="s">
        <v>2047</v>
      </c>
      <c r="C97" s="3">
        <v>1.58</v>
      </c>
      <c r="D97" s="3">
        <v>89</v>
      </c>
      <c r="E97" s="3">
        <v>140.62</v>
      </c>
    </row>
    <row r="98" ht="18" customHeight="1" spans="1:5">
      <c r="A98" s="1">
        <v>95</v>
      </c>
      <c r="B98" s="2" t="s">
        <v>2110</v>
      </c>
      <c r="C98" s="3">
        <v>1.52</v>
      </c>
      <c r="D98" s="3">
        <v>89</v>
      </c>
      <c r="E98" s="3">
        <v>135.28</v>
      </c>
    </row>
    <row r="99" ht="18" customHeight="1" spans="1:5">
      <c r="A99" s="1">
        <v>96</v>
      </c>
      <c r="B99" s="2" t="s">
        <v>2111</v>
      </c>
      <c r="C99" s="3">
        <v>2.92</v>
      </c>
      <c r="D99" s="3">
        <v>89</v>
      </c>
      <c r="E99" s="3">
        <v>259.88</v>
      </c>
    </row>
    <row r="100" ht="18" customHeight="1" spans="1:5">
      <c r="A100" s="1">
        <v>97</v>
      </c>
      <c r="B100" s="2" t="s">
        <v>2112</v>
      </c>
      <c r="C100" s="3">
        <v>1.68</v>
      </c>
      <c r="D100" s="3">
        <v>89</v>
      </c>
      <c r="E100" s="3">
        <v>149.52</v>
      </c>
    </row>
    <row r="101" ht="18" customHeight="1" spans="1:5">
      <c r="A101" s="1">
        <v>98</v>
      </c>
      <c r="B101" s="2" t="s">
        <v>2113</v>
      </c>
      <c r="C101" s="3">
        <v>2.52</v>
      </c>
      <c r="D101" s="3">
        <v>89</v>
      </c>
      <c r="E101" s="3">
        <v>224.28</v>
      </c>
    </row>
    <row r="102" ht="18" customHeight="1" spans="1:5">
      <c r="A102" s="1">
        <v>99</v>
      </c>
      <c r="B102" s="2" t="s">
        <v>2114</v>
      </c>
      <c r="C102" s="3">
        <v>1.12</v>
      </c>
      <c r="D102" s="3">
        <v>89</v>
      </c>
      <c r="E102" s="3">
        <v>99.68</v>
      </c>
    </row>
    <row r="103" ht="18" customHeight="1" spans="1:5">
      <c r="A103" s="1">
        <v>100</v>
      </c>
      <c r="B103" s="2" t="s">
        <v>2115</v>
      </c>
      <c r="C103" s="3">
        <v>3.14</v>
      </c>
      <c r="D103" s="3">
        <v>89</v>
      </c>
      <c r="E103" s="3">
        <v>279.46</v>
      </c>
    </row>
    <row r="104" ht="18" customHeight="1" spans="1:5">
      <c r="A104" s="1">
        <v>101</v>
      </c>
      <c r="B104" s="2" t="s">
        <v>2116</v>
      </c>
      <c r="C104" s="3">
        <v>3.8</v>
      </c>
      <c r="D104" s="3">
        <v>89</v>
      </c>
      <c r="E104" s="3">
        <v>338.2</v>
      </c>
    </row>
    <row r="105" ht="18" customHeight="1" spans="1:5">
      <c r="A105" s="1">
        <v>102</v>
      </c>
      <c r="B105" s="2" t="s">
        <v>2117</v>
      </c>
      <c r="C105" s="3">
        <v>2.37</v>
      </c>
      <c r="D105" s="3">
        <v>89</v>
      </c>
      <c r="E105" s="3">
        <v>210.93</v>
      </c>
    </row>
    <row r="106" ht="18" customHeight="1" spans="1:5">
      <c r="A106" s="1">
        <v>103</v>
      </c>
      <c r="B106" s="2" t="s">
        <v>2118</v>
      </c>
      <c r="C106" s="3">
        <v>2.4</v>
      </c>
      <c r="D106" s="3">
        <v>89</v>
      </c>
      <c r="E106" s="3">
        <v>213.6</v>
      </c>
    </row>
    <row r="107" ht="18" customHeight="1" spans="1:5">
      <c r="A107" s="1">
        <v>104</v>
      </c>
      <c r="B107" s="2" t="s">
        <v>2119</v>
      </c>
      <c r="C107" s="3">
        <v>3.11</v>
      </c>
      <c r="D107" s="3">
        <v>89</v>
      </c>
      <c r="E107" s="3">
        <v>276.79</v>
      </c>
    </row>
    <row r="108" ht="18" customHeight="1" spans="1:5">
      <c r="A108" s="1">
        <v>105</v>
      </c>
      <c r="B108" s="2" t="s">
        <v>2120</v>
      </c>
      <c r="C108" s="3">
        <v>3.58</v>
      </c>
      <c r="D108" s="3">
        <v>89</v>
      </c>
      <c r="E108" s="3">
        <v>318.62</v>
      </c>
    </row>
    <row r="109" ht="18" customHeight="1" spans="1:5">
      <c r="A109" s="1">
        <v>106</v>
      </c>
      <c r="B109" s="2" t="s">
        <v>2121</v>
      </c>
      <c r="C109" s="3">
        <v>2.22</v>
      </c>
      <c r="D109" s="3">
        <v>89</v>
      </c>
      <c r="E109" s="3">
        <v>197.58</v>
      </c>
    </row>
    <row r="110" ht="18" customHeight="1" spans="1:5">
      <c r="A110" s="1">
        <v>107</v>
      </c>
      <c r="B110" s="2" t="s">
        <v>2122</v>
      </c>
      <c r="C110" s="3">
        <v>3.21</v>
      </c>
      <c r="D110" s="3">
        <v>89</v>
      </c>
      <c r="E110" s="3">
        <v>285.69</v>
      </c>
    </row>
    <row r="111" ht="18" customHeight="1" spans="1:5">
      <c r="A111" s="1">
        <v>108</v>
      </c>
      <c r="B111" s="2" t="s">
        <v>2123</v>
      </c>
      <c r="C111" s="3">
        <v>2.5</v>
      </c>
      <c r="D111" s="3">
        <v>89</v>
      </c>
      <c r="E111" s="3">
        <v>222.5</v>
      </c>
    </row>
    <row r="112" ht="18" customHeight="1" spans="1:5">
      <c r="A112" s="1">
        <v>109</v>
      </c>
      <c r="B112" s="2" t="s">
        <v>2124</v>
      </c>
      <c r="C112" s="3">
        <v>7.83</v>
      </c>
      <c r="D112" s="3">
        <v>89</v>
      </c>
      <c r="E112" s="3">
        <v>696.87</v>
      </c>
    </row>
    <row r="113" ht="18" customHeight="1" spans="1:5">
      <c r="A113" s="1">
        <v>110</v>
      </c>
      <c r="B113" s="2" t="s">
        <v>2125</v>
      </c>
      <c r="C113" s="3">
        <v>3.47</v>
      </c>
      <c r="D113" s="3">
        <v>89</v>
      </c>
      <c r="E113" s="3">
        <v>308.83</v>
      </c>
    </row>
    <row r="114" ht="18" customHeight="1" spans="1:5">
      <c r="A114" s="1">
        <v>111</v>
      </c>
      <c r="B114" s="2" t="s">
        <v>2126</v>
      </c>
      <c r="C114" s="3">
        <v>4.15</v>
      </c>
      <c r="D114" s="3">
        <v>89</v>
      </c>
      <c r="E114" s="3">
        <v>369.35</v>
      </c>
    </row>
    <row r="115" ht="18" customHeight="1" spans="1:5">
      <c r="A115" s="1">
        <v>112</v>
      </c>
      <c r="B115" s="2" t="s">
        <v>2127</v>
      </c>
      <c r="C115" s="3">
        <v>4.5</v>
      </c>
      <c r="D115" s="3">
        <v>89</v>
      </c>
      <c r="E115" s="3">
        <v>400.5</v>
      </c>
    </row>
    <row r="116" ht="18" customHeight="1" spans="1:5">
      <c r="A116" s="1">
        <v>113</v>
      </c>
      <c r="B116" s="2" t="s">
        <v>2128</v>
      </c>
      <c r="C116" s="3">
        <v>3.29</v>
      </c>
      <c r="D116" s="3">
        <v>89</v>
      </c>
      <c r="E116" s="3">
        <v>292.81</v>
      </c>
    </row>
    <row r="117" ht="18" customHeight="1" spans="1:5">
      <c r="A117" s="1">
        <v>114</v>
      </c>
      <c r="B117" s="2" t="s">
        <v>2129</v>
      </c>
      <c r="C117" s="3">
        <v>4.9</v>
      </c>
      <c r="D117" s="3">
        <v>89</v>
      </c>
      <c r="E117" s="3">
        <v>436.1</v>
      </c>
    </row>
    <row r="118" ht="18" customHeight="1" spans="1:5">
      <c r="A118" s="1">
        <v>115</v>
      </c>
      <c r="B118" s="2" t="s">
        <v>2130</v>
      </c>
      <c r="C118" s="3">
        <v>4.5</v>
      </c>
      <c r="D118" s="3">
        <v>89</v>
      </c>
      <c r="E118" s="3">
        <v>400.5</v>
      </c>
    </row>
    <row r="119" ht="18" customHeight="1" spans="1:5">
      <c r="A119" s="1">
        <v>116</v>
      </c>
      <c r="B119" s="2" t="s">
        <v>2131</v>
      </c>
      <c r="C119" s="3">
        <v>2.55</v>
      </c>
      <c r="D119" s="3">
        <v>89</v>
      </c>
      <c r="E119" s="3">
        <v>226.95</v>
      </c>
    </row>
    <row r="120" ht="18" customHeight="1" spans="1:5">
      <c r="A120" s="1">
        <v>117</v>
      </c>
      <c r="B120" s="2" t="s">
        <v>2132</v>
      </c>
      <c r="C120" s="3">
        <v>2.58</v>
      </c>
      <c r="D120" s="3">
        <v>89</v>
      </c>
      <c r="E120" s="3">
        <v>229.62</v>
      </c>
    </row>
    <row r="121" ht="18" customHeight="1" spans="1:5">
      <c r="A121" s="1">
        <v>118</v>
      </c>
      <c r="B121" s="2" t="s">
        <v>2133</v>
      </c>
      <c r="C121" s="3">
        <v>5.64</v>
      </c>
      <c r="D121" s="3">
        <v>89</v>
      </c>
      <c r="E121" s="3">
        <v>501.96</v>
      </c>
    </row>
    <row r="122" ht="18" customHeight="1" spans="1:5">
      <c r="A122" s="1">
        <v>119</v>
      </c>
      <c r="B122" s="2" t="s">
        <v>2134</v>
      </c>
      <c r="C122" s="3">
        <v>0.7</v>
      </c>
      <c r="D122" s="3">
        <v>89</v>
      </c>
      <c r="E122" s="3">
        <v>62.3</v>
      </c>
    </row>
    <row r="123" ht="18" customHeight="1" spans="1:5">
      <c r="A123" s="1">
        <v>120</v>
      </c>
      <c r="B123" s="2" t="s">
        <v>2135</v>
      </c>
      <c r="C123" s="3">
        <v>7.38</v>
      </c>
      <c r="D123" s="3">
        <v>89</v>
      </c>
      <c r="E123" s="3">
        <v>656.82</v>
      </c>
    </row>
    <row r="124" ht="18" customHeight="1" spans="1:5">
      <c r="A124" s="1">
        <v>121</v>
      </c>
      <c r="B124" s="2" t="s">
        <v>2136</v>
      </c>
      <c r="C124" s="3">
        <v>4.2</v>
      </c>
      <c r="D124" s="3">
        <v>89</v>
      </c>
      <c r="E124" s="3">
        <v>373.8</v>
      </c>
    </row>
    <row r="125" ht="18" customHeight="1" spans="1:5">
      <c r="A125" s="1">
        <v>122</v>
      </c>
      <c r="B125" s="2" t="s">
        <v>2137</v>
      </c>
      <c r="C125" s="3">
        <v>7.25</v>
      </c>
      <c r="D125" s="3">
        <v>89</v>
      </c>
      <c r="E125" s="3">
        <v>645.25</v>
      </c>
    </row>
    <row r="126" ht="18" customHeight="1" spans="1:5">
      <c r="A126" s="1">
        <v>123</v>
      </c>
      <c r="B126" s="2" t="s">
        <v>2138</v>
      </c>
      <c r="C126" s="3">
        <v>2.03</v>
      </c>
      <c r="D126" s="3">
        <v>89</v>
      </c>
      <c r="E126" s="3">
        <v>180.67</v>
      </c>
    </row>
    <row r="127" ht="18" customHeight="1" spans="1:5">
      <c r="A127" s="1">
        <v>124</v>
      </c>
      <c r="B127" s="2" t="s">
        <v>2139</v>
      </c>
      <c r="C127" s="3">
        <v>2.56</v>
      </c>
      <c r="D127" s="3">
        <v>89</v>
      </c>
      <c r="E127" s="3">
        <v>227.84</v>
      </c>
    </row>
    <row r="128" ht="18" customHeight="1" spans="1:5">
      <c r="A128" s="1">
        <v>125</v>
      </c>
      <c r="B128" s="2" t="s">
        <v>2140</v>
      </c>
      <c r="C128" s="3">
        <v>3.06</v>
      </c>
      <c r="D128" s="3">
        <v>89</v>
      </c>
      <c r="E128" s="3">
        <v>272.34</v>
      </c>
    </row>
    <row r="129" ht="18" customHeight="1" spans="1:5">
      <c r="A129" s="1">
        <v>126</v>
      </c>
      <c r="B129" s="2" t="s">
        <v>2141</v>
      </c>
      <c r="C129" s="3">
        <v>2.3</v>
      </c>
      <c r="D129" s="3">
        <v>89</v>
      </c>
      <c r="E129" s="3">
        <v>204.7</v>
      </c>
    </row>
    <row r="130" ht="18" customHeight="1" spans="1:5">
      <c r="A130" s="1">
        <v>127</v>
      </c>
      <c r="B130" s="2" t="s">
        <v>2142</v>
      </c>
      <c r="C130" s="3">
        <v>5.31</v>
      </c>
      <c r="D130" s="3">
        <v>89</v>
      </c>
      <c r="E130" s="3">
        <v>472.59</v>
      </c>
    </row>
    <row r="131" ht="18" customHeight="1" spans="1:5">
      <c r="A131" s="1">
        <v>128</v>
      </c>
      <c r="B131" s="2" t="s">
        <v>2143</v>
      </c>
      <c r="C131" s="3">
        <v>9.09</v>
      </c>
      <c r="D131" s="3">
        <v>89</v>
      </c>
      <c r="E131" s="3">
        <v>809.01</v>
      </c>
    </row>
    <row r="132" ht="18" customHeight="1" spans="1:5">
      <c r="A132" s="1">
        <v>129</v>
      </c>
      <c r="B132" s="2" t="s">
        <v>2144</v>
      </c>
      <c r="C132" s="3">
        <v>4.75</v>
      </c>
      <c r="D132" s="3">
        <v>89</v>
      </c>
      <c r="E132" s="3">
        <v>422.75</v>
      </c>
    </row>
    <row r="133" ht="18" customHeight="1" spans="1:5">
      <c r="A133" s="1">
        <v>130</v>
      </c>
      <c r="B133" s="2" t="s">
        <v>2145</v>
      </c>
      <c r="C133" s="3">
        <v>3.03</v>
      </c>
      <c r="D133" s="3">
        <v>89</v>
      </c>
      <c r="E133" s="3">
        <v>269.67</v>
      </c>
    </row>
    <row r="134" ht="18" customHeight="1" spans="1:5">
      <c r="A134" s="1">
        <v>131</v>
      </c>
      <c r="B134" s="2" t="s">
        <v>2146</v>
      </c>
      <c r="C134" s="3">
        <v>2.01</v>
      </c>
      <c r="D134" s="3">
        <v>89</v>
      </c>
      <c r="E134" s="3">
        <v>178.89</v>
      </c>
    </row>
    <row r="135" ht="18" customHeight="1" spans="1:5">
      <c r="A135" s="1">
        <v>132</v>
      </c>
      <c r="B135" s="2" t="s">
        <v>2147</v>
      </c>
      <c r="C135" s="3">
        <v>3.49</v>
      </c>
      <c r="D135" s="3">
        <v>89</v>
      </c>
      <c r="E135" s="3">
        <v>310.61</v>
      </c>
    </row>
    <row r="136" ht="18" customHeight="1" spans="1:5">
      <c r="A136" s="1">
        <v>133</v>
      </c>
      <c r="B136" s="2" t="s">
        <v>2148</v>
      </c>
      <c r="C136" s="3">
        <v>3.73</v>
      </c>
      <c r="D136" s="3">
        <v>89</v>
      </c>
      <c r="E136" s="3">
        <v>331.97</v>
      </c>
    </row>
    <row r="137" ht="18" customHeight="1" spans="1:5">
      <c r="A137" s="1">
        <v>134</v>
      </c>
      <c r="B137" s="2" t="s">
        <v>2149</v>
      </c>
      <c r="C137" s="3">
        <v>1.08</v>
      </c>
      <c r="D137" s="3">
        <v>89</v>
      </c>
      <c r="E137" s="3">
        <v>96.12</v>
      </c>
    </row>
    <row r="138" ht="18" customHeight="1" spans="1:5">
      <c r="A138" s="1">
        <v>135</v>
      </c>
      <c r="B138" s="2" t="s">
        <v>2150</v>
      </c>
      <c r="C138" s="3">
        <v>0.57</v>
      </c>
      <c r="D138" s="3">
        <v>89</v>
      </c>
      <c r="E138" s="3">
        <v>50.73</v>
      </c>
    </row>
    <row r="139" ht="18" customHeight="1" spans="1:5">
      <c r="A139" s="1">
        <v>136</v>
      </c>
      <c r="B139" s="2" t="s">
        <v>2151</v>
      </c>
      <c r="C139" s="3">
        <v>1</v>
      </c>
      <c r="D139" s="3">
        <v>89</v>
      </c>
      <c r="E139" s="3">
        <v>89</v>
      </c>
    </row>
    <row r="140" ht="18" customHeight="1" spans="1:5">
      <c r="A140" s="1">
        <v>137</v>
      </c>
      <c r="B140" s="2" t="s">
        <v>2152</v>
      </c>
      <c r="C140" s="3">
        <v>3.71</v>
      </c>
      <c r="D140" s="3">
        <v>89</v>
      </c>
      <c r="E140" s="3">
        <v>330.19</v>
      </c>
    </row>
    <row r="141" ht="18" customHeight="1" spans="1:5">
      <c r="A141" s="1">
        <v>138</v>
      </c>
      <c r="B141" s="2" t="s">
        <v>2153</v>
      </c>
      <c r="C141" s="3">
        <v>1.03</v>
      </c>
      <c r="D141" s="3">
        <v>89</v>
      </c>
      <c r="E141" s="3">
        <v>91.67</v>
      </c>
    </row>
    <row r="142" ht="18" customHeight="1" spans="1:5">
      <c r="A142" s="1">
        <v>139</v>
      </c>
      <c r="B142" s="2" t="s">
        <v>2154</v>
      </c>
      <c r="C142" s="3">
        <v>1.45</v>
      </c>
      <c r="D142" s="3">
        <v>89</v>
      </c>
      <c r="E142" s="3">
        <v>129.05</v>
      </c>
    </row>
    <row r="143" ht="18" customHeight="1" spans="1:5">
      <c r="A143" s="1">
        <v>140</v>
      </c>
      <c r="B143" s="2" t="s">
        <v>2155</v>
      </c>
      <c r="C143" s="3">
        <v>0.37</v>
      </c>
      <c r="D143" s="3">
        <v>89</v>
      </c>
      <c r="E143" s="3">
        <v>32.93</v>
      </c>
    </row>
    <row r="144" ht="18" customHeight="1" spans="1:5">
      <c r="A144" s="1">
        <v>141</v>
      </c>
      <c r="B144" s="2" t="s">
        <v>2156</v>
      </c>
      <c r="C144" s="3">
        <v>0.16</v>
      </c>
      <c r="D144" s="3">
        <v>89</v>
      </c>
      <c r="E144" s="3">
        <v>14.24</v>
      </c>
    </row>
    <row r="145" ht="18" customHeight="1" spans="1:5">
      <c r="A145" s="1">
        <v>142</v>
      </c>
      <c r="B145" s="2" t="s">
        <v>2157</v>
      </c>
      <c r="C145" s="3">
        <v>0.99</v>
      </c>
      <c r="D145" s="3">
        <v>89</v>
      </c>
      <c r="E145" s="3">
        <v>88.11</v>
      </c>
    </row>
    <row r="146" ht="18" customHeight="1" spans="1:5">
      <c r="A146" s="1">
        <v>143</v>
      </c>
      <c r="B146" s="2" t="s">
        <v>2158</v>
      </c>
      <c r="C146" s="3">
        <v>0.7</v>
      </c>
      <c r="D146" s="3">
        <v>89</v>
      </c>
      <c r="E146" s="3">
        <v>62.3</v>
      </c>
    </row>
    <row r="147" ht="18" customHeight="1" spans="1:5">
      <c r="A147" s="1">
        <v>144</v>
      </c>
      <c r="B147" s="2" t="s">
        <v>2159</v>
      </c>
      <c r="C147" s="3">
        <v>4.1</v>
      </c>
      <c r="D147" s="3">
        <v>89</v>
      </c>
      <c r="E147" s="3">
        <v>364.9</v>
      </c>
    </row>
    <row r="148" ht="18" customHeight="1" spans="1:5">
      <c r="A148" s="1">
        <v>145</v>
      </c>
      <c r="B148" s="2" t="s">
        <v>2160</v>
      </c>
      <c r="C148" s="3">
        <v>5.19</v>
      </c>
      <c r="D148" s="3">
        <v>89</v>
      </c>
      <c r="E148" s="3">
        <v>461.91</v>
      </c>
    </row>
    <row r="149" ht="18" customHeight="1" spans="1:5">
      <c r="A149" s="1">
        <v>146</v>
      </c>
      <c r="B149" s="2" t="s">
        <v>2161</v>
      </c>
      <c r="C149" s="3">
        <v>2</v>
      </c>
      <c r="D149" s="3">
        <v>89</v>
      </c>
      <c r="E149" s="3">
        <v>178</v>
      </c>
    </row>
    <row r="150" ht="18" customHeight="1" spans="1:5">
      <c r="A150" s="1">
        <v>147</v>
      </c>
      <c r="B150" s="2" t="s">
        <v>2162</v>
      </c>
      <c r="C150" s="3">
        <v>2.66</v>
      </c>
      <c r="D150" s="3">
        <v>89</v>
      </c>
      <c r="E150" s="3">
        <v>236.74</v>
      </c>
    </row>
    <row r="151" ht="18" customHeight="1" spans="1:5">
      <c r="A151" s="1">
        <v>148</v>
      </c>
      <c r="B151" s="2" t="s">
        <v>2163</v>
      </c>
      <c r="C151" s="3">
        <v>0.77</v>
      </c>
      <c r="D151" s="3">
        <v>89</v>
      </c>
      <c r="E151" s="3">
        <v>68.53</v>
      </c>
    </row>
    <row r="152" ht="18" customHeight="1" spans="1:5">
      <c r="A152" s="1">
        <v>149</v>
      </c>
      <c r="B152" s="2" t="s">
        <v>2164</v>
      </c>
      <c r="C152" s="3">
        <v>2.06</v>
      </c>
      <c r="D152" s="3">
        <v>89</v>
      </c>
      <c r="E152" s="3">
        <v>183.34</v>
      </c>
    </row>
    <row r="153" ht="18" customHeight="1" spans="1:5">
      <c r="A153" s="1">
        <v>150</v>
      </c>
      <c r="B153" s="2" t="s">
        <v>1296</v>
      </c>
      <c r="C153" s="3">
        <v>0.75</v>
      </c>
      <c r="D153" s="3">
        <v>89</v>
      </c>
      <c r="E153" s="3">
        <v>66.75</v>
      </c>
    </row>
    <row r="154" ht="18" customHeight="1" spans="1:5">
      <c r="A154" s="1">
        <v>151</v>
      </c>
      <c r="B154" s="2" t="s">
        <v>2165</v>
      </c>
      <c r="C154" s="3">
        <v>5</v>
      </c>
      <c r="D154" s="3">
        <v>89</v>
      </c>
      <c r="E154" s="3">
        <v>445</v>
      </c>
    </row>
    <row r="155" ht="18" customHeight="1" spans="1:5">
      <c r="A155" s="1">
        <v>152</v>
      </c>
      <c r="B155" s="2" t="s">
        <v>2166</v>
      </c>
      <c r="C155" s="3">
        <v>2</v>
      </c>
      <c r="D155" s="3">
        <v>89</v>
      </c>
      <c r="E155" s="3">
        <v>178</v>
      </c>
    </row>
    <row r="156" ht="18" customHeight="1" spans="1:5">
      <c r="A156" s="1">
        <v>153</v>
      </c>
      <c r="B156" s="2" t="s">
        <v>2167</v>
      </c>
      <c r="C156" s="3">
        <v>0.7</v>
      </c>
      <c r="D156" s="3">
        <v>89</v>
      </c>
      <c r="E156" s="3">
        <v>62.3</v>
      </c>
    </row>
    <row r="157" ht="18" customHeight="1" spans="1:5">
      <c r="A157" s="1">
        <v>154</v>
      </c>
      <c r="B157" s="2" t="s">
        <v>2168</v>
      </c>
      <c r="C157" s="3">
        <v>0.42</v>
      </c>
      <c r="D157" s="3">
        <v>89</v>
      </c>
      <c r="E157" s="3">
        <v>37.38</v>
      </c>
    </row>
    <row r="158" ht="18" customHeight="1" spans="1:5">
      <c r="A158" s="1">
        <v>155</v>
      </c>
      <c r="B158" s="2" t="s">
        <v>1972</v>
      </c>
      <c r="C158" s="3">
        <v>1.62</v>
      </c>
      <c r="D158" s="3">
        <v>89</v>
      </c>
      <c r="E158" s="3">
        <v>144.18</v>
      </c>
    </row>
    <row r="159" ht="18" customHeight="1" spans="1:5">
      <c r="A159" s="1">
        <v>156</v>
      </c>
      <c r="B159" s="2" t="s">
        <v>2169</v>
      </c>
      <c r="C159" s="3">
        <v>1.08</v>
      </c>
      <c r="D159" s="3">
        <v>89</v>
      </c>
      <c r="E159" s="3">
        <v>96.12</v>
      </c>
    </row>
    <row r="160" ht="18" customHeight="1" spans="1:5">
      <c r="A160" s="1">
        <v>157</v>
      </c>
      <c r="B160" s="2" t="s">
        <v>2170</v>
      </c>
      <c r="C160" s="3">
        <v>0.7</v>
      </c>
      <c r="D160" s="3">
        <v>89</v>
      </c>
      <c r="E160" s="3">
        <v>62.3</v>
      </c>
    </row>
    <row r="161" ht="18" customHeight="1" spans="1:5">
      <c r="A161" s="1">
        <v>158</v>
      </c>
      <c r="B161" s="2" t="s">
        <v>2171</v>
      </c>
      <c r="C161" s="3">
        <v>0.41</v>
      </c>
      <c r="D161" s="3">
        <v>89</v>
      </c>
      <c r="E161" s="3">
        <v>36.49</v>
      </c>
    </row>
    <row r="162" ht="18" customHeight="1" spans="1:5">
      <c r="A162" s="1">
        <v>159</v>
      </c>
      <c r="B162" s="2" t="s">
        <v>2172</v>
      </c>
      <c r="C162" s="3">
        <v>1.23</v>
      </c>
      <c r="D162" s="3">
        <v>89</v>
      </c>
      <c r="E162" s="3">
        <v>109.47</v>
      </c>
    </row>
    <row r="163" ht="18" customHeight="1" spans="1:5">
      <c r="A163" s="1">
        <v>160</v>
      </c>
      <c r="B163" s="2" t="s">
        <v>2173</v>
      </c>
      <c r="C163" s="3">
        <v>2.06</v>
      </c>
      <c r="D163" s="3">
        <v>89</v>
      </c>
      <c r="E163" s="3">
        <v>183.34</v>
      </c>
    </row>
    <row r="164" ht="18" customHeight="1" spans="1:5">
      <c r="A164" s="1">
        <v>161</v>
      </c>
      <c r="B164" s="2" t="s">
        <v>2174</v>
      </c>
      <c r="C164" s="3">
        <v>0.76</v>
      </c>
      <c r="D164" s="3">
        <v>89</v>
      </c>
      <c r="E164" s="3">
        <v>67.64</v>
      </c>
    </row>
    <row r="165" ht="18" customHeight="1" spans="1:5">
      <c r="A165" s="1">
        <v>162</v>
      </c>
      <c r="B165" s="2" t="s">
        <v>2175</v>
      </c>
      <c r="C165" s="3">
        <v>1.86</v>
      </c>
      <c r="D165" s="3">
        <v>89</v>
      </c>
      <c r="E165" s="3">
        <v>165.54</v>
      </c>
    </row>
    <row r="166" ht="18" customHeight="1" spans="1:5">
      <c r="A166" s="1">
        <v>163</v>
      </c>
      <c r="B166" s="2" t="s">
        <v>1393</v>
      </c>
      <c r="C166" s="3">
        <v>5</v>
      </c>
      <c r="D166" s="3">
        <v>89</v>
      </c>
      <c r="E166" s="3">
        <v>445</v>
      </c>
    </row>
    <row r="167" ht="18" customHeight="1" spans="1:5">
      <c r="A167" s="1">
        <v>164</v>
      </c>
      <c r="B167" s="2" t="s">
        <v>1306</v>
      </c>
      <c r="C167" s="3">
        <v>0.51</v>
      </c>
      <c r="D167" s="3">
        <v>89</v>
      </c>
      <c r="E167" s="3">
        <v>45.39</v>
      </c>
    </row>
    <row r="168" ht="18" customHeight="1" spans="1:5">
      <c r="A168" s="1">
        <v>165</v>
      </c>
      <c r="B168" s="2" t="s">
        <v>2176</v>
      </c>
      <c r="C168" s="3">
        <v>0.9</v>
      </c>
      <c r="D168" s="3">
        <v>89</v>
      </c>
      <c r="E168" s="3">
        <v>80.1</v>
      </c>
    </row>
    <row r="169" ht="18" customHeight="1" spans="1:5">
      <c r="A169" s="1">
        <v>166</v>
      </c>
      <c r="B169" s="2" t="s">
        <v>2177</v>
      </c>
      <c r="C169" s="3">
        <v>0.57</v>
      </c>
      <c r="D169" s="3">
        <v>89</v>
      </c>
      <c r="E169" s="3">
        <v>50.73</v>
      </c>
    </row>
    <row r="170" ht="18" customHeight="1" spans="1:5">
      <c r="A170" s="1">
        <v>167</v>
      </c>
      <c r="B170" s="2" t="s">
        <v>2178</v>
      </c>
      <c r="C170" s="3">
        <v>4.34</v>
      </c>
      <c r="D170" s="3">
        <v>89</v>
      </c>
      <c r="E170" s="3">
        <v>386.26</v>
      </c>
    </row>
    <row r="171" ht="18" customHeight="1" spans="1:5">
      <c r="A171" s="1">
        <v>168</v>
      </c>
      <c r="B171" s="2" t="s">
        <v>2179</v>
      </c>
      <c r="C171" s="3">
        <v>1.38</v>
      </c>
      <c r="D171" s="3">
        <v>89</v>
      </c>
      <c r="E171" s="3">
        <v>122.82</v>
      </c>
    </row>
    <row r="172" ht="18" customHeight="1" spans="1:5">
      <c r="A172" s="1">
        <v>169</v>
      </c>
      <c r="B172" s="2" t="s">
        <v>2180</v>
      </c>
      <c r="C172" s="3">
        <v>3.1</v>
      </c>
      <c r="D172" s="3">
        <v>89</v>
      </c>
      <c r="E172" s="3">
        <v>275.9</v>
      </c>
    </row>
    <row r="173" ht="18" customHeight="1" spans="1:5">
      <c r="A173" s="1">
        <v>170</v>
      </c>
      <c r="B173" s="2" t="s">
        <v>2181</v>
      </c>
      <c r="C173" s="3">
        <v>1.74</v>
      </c>
      <c r="D173" s="3">
        <v>89</v>
      </c>
      <c r="E173" s="3">
        <v>154.86</v>
      </c>
    </row>
    <row r="174" ht="18" customHeight="1" spans="1:5">
      <c r="A174" s="1">
        <v>171</v>
      </c>
      <c r="B174" s="2" t="s">
        <v>2182</v>
      </c>
      <c r="C174" s="3">
        <v>1.63</v>
      </c>
      <c r="D174" s="3">
        <v>89</v>
      </c>
      <c r="E174" s="3">
        <v>145.07</v>
      </c>
    </row>
    <row r="175" ht="18" customHeight="1" spans="1:5">
      <c r="A175" s="1">
        <v>172</v>
      </c>
      <c r="B175" s="2" t="s">
        <v>2183</v>
      </c>
      <c r="C175" s="3">
        <v>2</v>
      </c>
      <c r="D175" s="3">
        <v>89</v>
      </c>
      <c r="E175" s="3">
        <v>178</v>
      </c>
    </row>
    <row r="176" ht="18" customHeight="1" spans="1:5">
      <c r="A176" s="1">
        <v>173</v>
      </c>
      <c r="B176" s="2" t="s">
        <v>2184</v>
      </c>
      <c r="C176" s="3">
        <v>0.2</v>
      </c>
      <c r="D176" s="3">
        <v>89</v>
      </c>
      <c r="E176" s="3">
        <v>17.8</v>
      </c>
    </row>
    <row r="177" ht="18" customHeight="1" spans="1:5">
      <c r="A177" s="1">
        <v>174</v>
      </c>
      <c r="B177" s="2" t="s">
        <v>2185</v>
      </c>
      <c r="C177" s="3">
        <v>5</v>
      </c>
      <c r="D177" s="3">
        <v>89</v>
      </c>
      <c r="E177" s="3">
        <v>445</v>
      </c>
    </row>
    <row r="178" ht="18" customHeight="1" spans="1:5">
      <c r="A178" s="1">
        <v>175</v>
      </c>
      <c r="B178" s="2" t="s">
        <v>2186</v>
      </c>
      <c r="C178" s="3">
        <v>7.69</v>
      </c>
      <c r="D178" s="3">
        <v>89</v>
      </c>
      <c r="E178" s="3">
        <v>684.41</v>
      </c>
    </row>
    <row r="179" ht="18" customHeight="1" spans="1:5">
      <c r="A179" s="1">
        <v>176</v>
      </c>
      <c r="B179" s="2" t="s">
        <v>2187</v>
      </c>
      <c r="C179" s="3">
        <v>6.11</v>
      </c>
      <c r="D179" s="3">
        <v>89</v>
      </c>
      <c r="E179" s="3">
        <v>543.79</v>
      </c>
    </row>
    <row r="180" ht="18" customHeight="1" spans="1:5">
      <c r="A180" s="1">
        <v>177</v>
      </c>
      <c r="B180" s="2" t="s">
        <v>2188</v>
      </c>
      <c r="C180" s="3">
        <v>10</v>
      </c>
      <c r="D180" s="3">
        <v>89</v>
      </c>
      <c r="E180" s="3">
        <v>890</v>
      </c>
    </row>
    <row r="181" ht="18" customHeight="1" spans="1:5">
      <c r="A181" s="1">
        <v>178</v>
      </c>
      <c r="B181" s="2" t="s">
        <v>2189</v>
      </c>
      <c r="C181" s="3">
        <v>6.1</v>
      </c>
      <c r="D181" s="3">
        <v>89</v>
      </c>
      <c r="E181" s="3">
        <v>542.9</v>
      </c>
    </row>
    <row r="182" ht="18" customHeight="1" spans="1:5">
      <c r="A182" s="1">
        <v>179</v>
      </c>
      <c r="B182" s="2" t="s">
        <v>2190</v>
      </c>
      <c r="C182" s="3">
        <v>10.99</v>
      </c>
      <c r="D182" s="3">
        <v>89</v>
      </c>
      <c r="E182" s="3">
        <v>978.11</v>
      </c>
    </row>
    <row r="183" ht="18" customHeight="1" spans="1:5">
      <c r="A183" s="1">
        <v>180</v>
      </c>
      <c r="B183" s="2" t="s">
        <v>2191</v>
      </c>
      <c r="C183" s="3">
        <v>10.23</v>
      </c>
      <c r="D183" s="3">
        <v>89</v>
      </c>
      <c r="E183" s="3">
        <v>910.47</v>
      </c>
    </row>
    <row r="184" ht="18" customHeight="1" spans="1:5">
      <c r="A184" s="1">
        <v>181</v>
      </c>
      <c r="B184" s="2" t="s">
        <v>2192</v>
      </c>
      <c r="C184" s="3">
        <v>8.96</v>
      </c>
      <c r="D184" s="3">
        <v>89</v>
      </c>
      <c r="E184" s="3">
        <v>797.44</v>
      </c>
    </row>
    <row r="185" ht="18" customHeight="1" spans="1:5">
      <c r="A185" s="1">
        <v>182</v>
      </c>
      <c r="B185" s="2" t="s">
        <v>2193</v>
      </c>
      <c r="C185" s="3">
        <v>11.44</v>
      </c>
      <c r="D185" s="3">
        <v>89</v>
      </c>
      <c r="E185" s="3">
        <v>1018.16</v>
      </c>
    </row>
    <row r="186" ht="18" customHeight="1" spans="1:5">
      <c r="A186" s="1">
        <v>183</v>
      </c>
      <c r="B186" s="2" t="s">
        <v>2194</v>
      </c>
      <c r="C186" s="3">
        <v>4.37</v>
      </c>
      <c r="D186" s="3">
        <v>89</v>
      </c>
      <c r="E186" s="3">
        <v>388.93</v>
      </c>
    </row>
    <row r="187" ht="18" customHeight="1" spans="1:5">
      <c r="A187" s="1">
        <v>184</v>
      </c>
      <c r="B187" s="2" t="s">
        <v>2195</v>
      </c>
      <c r="C187" s="3">
        <v>1.87</v>
      </c>
      <c r="D187" s="3">
        <v>89</v>
      </c>
      <c r="E187" s="3">
        <v>166.43</v>
      </c>
    </row>
    <row r="188" ht="18" customHeight="1" spans="1:5">
      <c r="A188" s="1">
        <v>185</v>
      </c>
      <c r="B188" s="2" t="s">
        <v>2056</v>
      </c>
      <c r="C188" s="3">
        <v>6.33</v>
      </c>
      <c r="D188" s="3">
        <v>89</v>
      </c>
      <c r="E188" s="3">
        <v>563.37</v>
      </c>
    </row>
    <row r="189" ht="18" customHeight="1" spans="1:5">
      <c r="A189" s="1">
        <v>186</v>
      </c>
      <c r="B189" s="2" t="s">
        <v>626</v>
      </c>
      <c r="C189" s="3">
        <v>11.6</v>
      </c>
      <c r="D189" s="3">
        <v>89</v>
      </c>
      <c r="E189" s="3">
        <v>1032.4</v>
      </c>
    </row>
    <row r="190" ht="18" customHeight="1" spans="1:5">
      <c r="A190" s="1">
        <v>187</v>
      </c>
      <c r="B190" s="2" t="s">
        <v>2196</v>
      </c>
      <c r="C190" s="3">
        <v>4.49</v>
      </c>
      <c r="D190" s="3">
        <v>89</v>
      </c>
      <c r="E190" s="3">
        <v>399.61</v>
      </c>
    </row>
    <row r="191" ht="18" customHeight="1" spans="1:5">
      <c r="A191" s="1">
        <v>188</v>
      </c>
      <c r="B191" s="2" t="s">
        <v>2197</v>
      </c>
      <c r="C191" s="3">
        <v>4.8</v>
      </c>
      <c r="D191" s="3">
        <v>89</v>
      </c>
      <c r="E191" s="3">
        <v>427.2</v>
      </c>
    </row>
    <row r="192" ht="18" customHeight="1" spans="1:5">
      <c r="A192" s="1">
        <v>189</v>
      </c>
      <c r="B192" s="2" t="s">
        <v>1401</v>
      </c>
      <c r="C192" s="3">
        <v>5.51</v>
      </c>
      <c r="D192" s="3">
        <v>89</v>
      </c>
      <c r="E192" s="3">
        <v>490.39</v>
      </c>
    </row>
    <row r="193" ht="18" customHeight="1" spans="1:5">
      <c r="A193" s="1">
        <v>190</v>
      </c>
      <c r="B193" s="2" t="s">
        <v>2198</v>
      </c>
      <c r="C193" s="3">
        <v>6.7</v>
      </c>
      <c r="D193" s="3">
        <v>89</v>
      </c>
      <c r="E193" s="3">
        <v>596.3</v>
      </c>
    </row>
    <row r="194" ht="18" customHeight="1" spans="1:5">
      <c r="A194" s="1">
        <v>191</v>
      </c>
      <c r="B194" s="2" t="s">
        <v>2199</v>
      </c>
      <c r="C194" s="3">
        <v>2.62</v>
      </c>
      <c r="D194" s="3">
        <v>89</v>
      </c>
      <c r="E194" s="3">
        <v>233.18</v>
      </c>
    </row>
    <row r="195" ht="18" customHeight="1" spans="1:5">
      <c r="A195" s="1">
        <v>192</v>
      </c>
      <c r="B195" s="2" t="s">
        <v>2200</v>
      </c>
      <c r="C195" s="3">
        <v>3.16</v>
      </c>
      <c r="D195" s="3">
        <v>89</v>
      </c>
      <c r="E195" s="3">
        <v>281.24</v>
      </c>
    </row>
    <row r="196" ht="18" customHeight="1" spans="1:5">
      <c r="A196" s="1">
        <v>193</v>
      </c>
      <c r="B196" s="2" t="s">
        <v>2201</v>
      </c>
      <c r="C196" s="3">
        <v>4.2</v>
      </c>
      <c r="D196" s="3">
        <v>89</v>
      </c>
      <c r="E196" s="3">
        <v>373.8</v>
      </c>
    </row>
    <row r="197" ht="18" customHeight="1" spans="1:5">
      <c r="A197" s="1">
        <v>194</v>
      </c>
      <c r="B197" s="2" t="s">
        <v>2202</v>
      </c>
      <c r="C197" s="3">
        <v>8</v>
      </c>
      <c r="D197" s="3">
        <v>89</v>
      </c>
      <c r="E197" s="3">
        <v>712</v>
      </c>
    </row>
    <row r="198" ht="18" customHeight="1" spans="1:5">
      <c r="A198" s="1">
        <v>195</v>
      </c>
      <c r="B198" s="2" t="s">
        <v>2203</v>
      </c>
      <c r="C198" s="3">
        <v>5.3</v>
      </c>
      <c r="D198" s="3">
        <v>89</v>
      </c>
      <c r="E198" s="3">
        <v>471.7</v>
      </c>
    </row>
    <row r="199" ht="18" customHeight="1" spans="1:5">
      <c r="A199" s="1">
        <v>196</v>
      </c>
      <c r="B199" s="2" t="s">
        <v>2204</v>
      </c>
      <c r="C199" s="3">
        <v>3</v>
      </c>
      <c r="D199" s="3">
        <v>89</v>
      </c>
      <c r="E199" s="3">
        <v>267</v>
      </c>
    </row>
    <row r="200" ht="18" customHeight="1" spans="1:5">
      <c r="A200" s="1">
        <v>197</v>
      </c>
      <c r="B200" s="2" t="s">
        <v>2205</v>
      </c>
      <c r="C200" s="3">
        <v>1</v>
      </c>
      <c r="D200" s="3">
        <v>89</v>
      </c>
      <c r="E200" s="3">
        <v>89</v>
      </c>
    </row>
    <row r="201" ht="18" customHeight="1" spans="1:5">
      <c r="A201" s="1">
        <v>198</v>
      </c>
      <c r="B201" s="2" t="s">
        <v>2206</v>
      </c>
      <c r="C201" s="3">
        <v>2</v>
      </c>
      <c r="D201" s="3">
        <v>89</v>
      </c>
      <c r="E201" s="3">
        <v>178</v>
      </c>
    </row>
    <row r="202" ht="18" customHeight="1" spans="1:5">
      <c r="A202" s="1">
        <v>199</v>
      </c>
      <c r="B202" s="2" t="s">
        <v>2207</v>
      </c>
      <c r="C202" s="3">
        <v>1.7</v>
      </c>
      <c r="D202" s="3">
        <v>89</v>
      </c>
      <c r="E202" s="3">
        <v>151.3</v>
      </c>
    </row>
    <row r="203" ht="18" customHeight="1" spans="1:5">
      <c r="A203" s="1">
        <v>200</v>
      </c>
      <c r="B203" s="2" t="s">
        <v>2208</v>
      </c>
      <c r="C203" s="3">
        <v>3.3</v>
      </c>
      <c r="D203" s="3">
        <v>89</v>
      </c>
      <c r="E203" s="3">
        <v>293.7</v>
      </c>
    </row>
    <row r="204" ht="18" customHeight="1" spans="1:5">
      <c r="A204" s="1">
        <v>201</v>
      </c>
      <c r="B204" s="2" t="s">
        <v>2209</v>
      </c>
      <c r="C204" s="3">
        <v>3.5</v>
      </c>
      <c r="D204" s="3">
        <v>89</v>
      </c>
      <c r="E204" s="3">
        <v>311.5</v>
      </c>
    </row>
    <row r="205" ht="18" customHeight="1" spans="1:5">
      <c r="A205" s="1">
        <v>202</v>
      </c>
      <c r="B205" s="2" t="s">
        <v>1605</v>
      </c>
      <c r="C205" s="3">
        <v>2</v>
      </c>
      <c r="D205" s="3">
        <v>89</v>
      </c>
      <c r="E205" s="3">
        <v>178</v>
      </c>
    </row>
    <row r="206" ht="18" customHeight="1" spans="1:5">
      <c r="A206" s="1">
        <v>203</v>
      </c>
      <c r="B206" s="2" t="s">
        <v>2210</v>
      </c>
      <c r="C206" s="3">
        <v>2</v>
      </c>
      <c r="D206" s="3">
        <v>89</v>
      </c>
      <c r="E206" s="3">
        <v>178</v>
      </c>
    </row>
    <row r="207" ht="18" customHeight="1" spans="1:5">
      <c r="A207" s="1">
        <v>204</v>
      </c>
      <c r="B207" s="2" t="s">
        <v>2211</v>
      </c>
      <c r="C207" s="3">
        <v>3.5</v>
      </c>
      <c r="D207" s="3">
        <v>89</v>
      </c>
      <c r="E207" s="3">
        <v>311.5</v>
      </c>
    </row>
    <row r="208" ht="18" customHeight="1" spans="1:5">
      <c r="A208" s="1">
        <v>205</v>
      </c>
      <c r="B208" s="2" t="s">
        <v>1521</v>
      </c>
      <c r="C208" s="3">
        <v>2.5</v>
      </c>
      <c r="D208" s="3">
        <v>89</v>
      </c>
      <c r="E208" s="3">
        <v>222.5</v>
      </c>
    </row>
    <row r="209" ht="18" customHeight="1" spans="1:5">
      <c r="A209" s="1">
        <v>206</v>
      </c>
      <c r="B209" s="2" t="s">
        <v>575</v>
      </c>
      <c r="C209" s="3">
        <v>3.3</v>
      </c>
      <c r="D209" s="3">
        <v>89</v>
      </c>
      <c r="E209" s="3">
        <v>293.7</v>
      </c>
    </row>
    <row r="210" ht="18" customHeight="1" spans="1:5">
      <c r="A210" s="1">
        <v>207</v>
      </c>
      <c r="B210" s="2" t="s">
        <v>2212</v>
      </c>
      <c r="C210" s="3">
        <v>2.5</v>
      </c>
      <c r="D210" s="3">
        <v>89</v>
      </c>
      <c r="E210" s="3">
        <v>222.5</v>
      </c>
    </row>
    <row r="211" ht="18" customHeight="1" spans="1:5">
      <c r="A211" s="1">
        <v>208</v>
      </c>
      <c r="B211" s="2" t="s">
        <v>2213</v>
      </c>
      <c r="C211" s="3">
        <v>1</v>
      </c>
      <c r="D211" s="3">
        <v>89</v>
      </c>
      <c r="E211" s="3">
        <v>89</v>
      </c>
    </row>
    <row r="212" ht="18" customHeight="1" spans="1:5">
      <c r="A212" s="1">
        <v>209</v>
      </c>
      <c r="B212" s="2" t="s">
        <v>2214</v>
      </c>
      <c r="C212" s="3">
        <v>1</v>
      </c>
      <c r="D212" s="3">
        <v>89</v>
      </c>
      <c r="E212" s="3">
        <v>89</v>
      </c>
    </row>
    <row r="213" ht="18" customHeight="1" spans="1:5">
      <c r="A213" s="1">
        <v>210</v>
      </c>
      <c r="B213" s="2" t="s">
        <v>2215</v>
      </c>
      <c r="C213" s="3">
        <v>2.1</v>
      </c>
      <c r="D213" s="3">
        <v>89</v>
      </c>
      <c r="E213" s="3">
        <v>186.9</v>
      </c>
    </row>
    <row r="214" ht="18" customHeight="1" spans="1:5">
      <c r="A214" s="1">
        <v>211</v>
      </c>
      <c r="B214" s="2" t="s">
        <v>2216</v>
      </c>
      <c r="C214" s="3">
        <v>1.5</v>
      </c>
      <c r="D214" s="3">
        <v>89</v>
      </c>
      <c r="E214" s="3">
        <v>133.5</v>
      </c>
    </row>
    <row r="215" ht="18" customHeight="1" spans="1:5">
      <c r="A215" s="1">
        <v>212</v>
      </c>
      <c r="B215" s="2" t="s">
        <v>264</v>
      </c>
      <c r="C215" s="3">
        <v>0.4</v>
      </c>
      <c r="D215" s="3">
        <v>89</v>
      </c>
      <c r="E215" s="3">
        <v>35.6</v>
      </c>
    </row>
    <row r="216" ht="18" customHeight="1" spans="1:5">
      <c r="A216" s="1">
        <v>213</v>
      </c>
      <c r="B216" s="2" t="s">
        <v>2217</v>
      </c>
      <c r="C216" s="3">
        <v>0.7</v>
      </c>
      <c r="D216" s="3">
        <v>89</v>
      </c>
      <c r="E216" s="3">
        <v>62.3</v>
      </c>
    </row>
    <row r="217" ht="18" customHeight="1" spans="1:5">
      <c r="A217" s="1">
        <v>214</v>
      </c>
      <c r="B217" s="2" t="s">
        <v>2218</v>
      </c>
      <c r="C217" s="3">
        <v>0.5</v>
      </c>
      <c r="D217" s="3">
        <v>89</v>
      </c>
      <c r="E217" s="3">
        <v>44.5</v>
      </c>
    </row>
    <row r="218" ht="18" customHeight="1" spans="1:5">
      <c r="A218" s="1">
        <v>215</v>
      </c>
      <c r="B218" s="2" t="s">
        <v>1296</v>
      </c>
      <c r="C218" s="3">
        <v>1.7</v>
      </c>
      <c r="D218" s="3">
        <v>89</v>
      </c>
      <c r="E218" s="3">
        <v>151.3</v>
      </c>
    </row>
    <row r="219" ht="18" customHeight="1" spans="1:5">
      <c r="A219" s="1">
        <v>216</v>
      </c>
      <c r="B219" s="2" t="s">
        <v>2219</v>
      </c>
      <c r="C219" s="3">
        <v>3.5</v>
      </c>
      <c r="D219" s="3">
        <v>89</v>
      </c>
      <c r="E219" s="3">
        <v>311.5</v>
      </c>
    </row>
    <row r="220" ht="18" customHeight="1" spans="1:5">
      <c r="A220" s="1">
        <v>217</v>
      </c>
      <c r="B220" s="2" t="s">
        <v>2220</v>
      </c>
      <c r="C220" s="3">
        <v>2.5</v>
      </c>
      <c r="D220" s="3">
        <v>89</v>
      </c>
      <c r="E220" s="3">
        <v>222.5</v>
      </c>
    </row>
    <row r="221" ht="18" customHeight="1" spans="1:5">
      <c r="A221" s="1">
        <v>218</v>
      </c>
      <c r="B221" s="2" t="s">
        <v>2221</v>
      </c>
      <c r="C221" s="3">
        <v>0.9</v>
      </c>
      <c r="D221" s="3">
        <v>89</v>
      </c>
      <c r="E221" s="3">
        <v>80.1</v>
      </c>
    </row>
    <row r="222" ht="18" customHeight="1" spans="1:5">
      <c r="A222" s="1">
        <v>219</v>
      </c>
      <c r="B222" s="2" t="s">
        <v>2222</v>
      </c>
      <c r="C222" s="3">
        <v>4</v>
      </c>
      <c r="D222" s="3">
        <v>89</v>
      </c>
      <c r="E222" s="3">
        <v>356</v>
      </c>
    </row>
    <row r="223" ht="18" customHeight="1" spans="1:5">
      <c r="A223" s="1">
        <v>220</v>
      </c>
      <c r="B223" s="2" t="s">
        <v>2223</v>
      </c>
      <c r="C223" s="3">
        <v>6</v>
      </c>
      <c r="D223" s="3">
        <v>89</v>
      </c>
      <c r="E223" s="3">
        <v>534</v>
      </c>
    </row>
    <row r="224" ht="18" customHeight="1" spans="1:5">
      <c r="A224" s="1">
        <v>221</v>
      </c>
      <c r="B224" s="2" t="s">
        <v>2224</v>
      </c>
      <c r="C224" s="3">
        <v>0.68</v>
      </c>
      <c r="D224" s="3">
        <v>89</v>
      </c>
      <c r="E224" s="3">
        <v>60.52</v>
      </c>
    </row>
    <row r="225" ht="18" customHeight="1" spans="1:5">
      <c r="A225" s="1">
        <v>222</v>
      </c>
      <c r="B225" s="2" t="s">
        <v>2225</v>
      </c>
      <c r="C225" s="3">
        <v>1</v>
      </c>
      <c r="D225" s="3">
        <v>89</v>
      </c>
      <c r="E225" s="3">
        <v>89</v>
      </c>
    </row>
    <row r="226" ht="18" customHeight="1" spans="1:5">
      <c r="A226" s="1">
        <v>223</v>
      </c>
      <c r="B226" s="2" t="s">
        <v>2226</v>
      </c>
      <c r="C226" s="3">
        <v>1.4</v>
      </c>
      <c r="D226" s="3">
        <v>89</v>
      </c>
      <c r="E226" s="3">
        <v>124.6</v>
      </c>
    </row>
    <row r="227" ht="18" customHeight="1" spans="1:5">
      <c r="A227" s="1">
        <v>224</v>
      </c>
      <c r="B227" s="2" t="s">
        <v>2227</v>
      </c>
      <c r="C227" s="3">
        <v>2</v>
      </c>
      <c r="D227" s="3">
        <v>89</v>
      </c>
      <c r="E227" s="3">
        <v>178</v>
      </c>
    </row>
    <row r="228" ht="18" customHeight="1" spans="1:5">
      <c r="A228" s="1">
        <v>225</v>
      </c>
      <c r="B228" s="2" t="s">
        <v>2228</v>
      </c>
      <c r="C228" s="3">
        <v>2.1</v>
      </c>
      <c r="D228" s="3">
        <v>89</v>
      </c>
      <c r="E228" s="3">
        <v>186.9</v>
      </c>
    </row>
    <row r="229" ht="18" customHeight="1" spans="1:5">
      <c r="A229" s="1">
        <v>226</v>
      </c>
      <c r="B229" s="2" t="s">
        <v>2229</v>
      </c>
      <c r="C229" s="3">
        <v>0.8</v>
      </c>
      <c r="D229" s="3">
        <v>89</v>
      </c>
      <c r="E229" s="3">
        <v>71.2</v>
      </c>
    </row>
    <row r="230" ht="18" customHeight="1" spans="1:5">
      <c r="A230" s="1">
        <v>227</v>
      </c>
      <c r="B230" s="2" t="s">
        <v>2230</v>
      </c>
      <c r="C230" s="3">
        <v>1</v>
      </c>
      <c r="D230" s="3">
        <v>89</v>
      </c>
      <c r="E230" s="3">
        <v>89</v>
      </c>
    </row>
    <row r="231" ht="18" customHeight="1" spans="1:5">
      <c r="A231" s="1">
        <v>228</v>
      </c>
      <c r="B231" s="2" t="s">
        <v>2231</v>
      </c>
      <c r="C231" s="3">
        <v>1.1</v>
      </c>
      <c r="D231" s="3">
        <v>89</v>
      </c>
      <c r="E231" s="3">
        <v>97.9</v>
      </c>
    </row>
    <row r="232" ht="18" customHeight="1" spans="1:5">
      <c r="A232" s="1">
        <v>229</v>
      </c>
      <c r="B232" s="2" t="s">
        <v>2232</v>
      </c>
      <c r="C232" s="3">
        <v>6</v>
      </c>
      <c r="D232" s="3">
        <v>89</v>
      </c>
      <c r="E232" s="3">
        <v>534</v>
      </c>
    </row>
    <row r="233" ht="18" customHeight="1" spans="1:5">
      <c r="A233" s="1">
        <v>230</v>
      </c>
      <c r="B233" s="2" t="s">
        <v>2233</v>
      </c>
      <c r="C233" s="3">
        <v>4</v>
      </c>
      <c r="D233" s="3">
        <v>89</v>
      </c>
      <c r="E233" s="3">
        <v>356</v>
      </c>
    </row>
    <row r="234" ht="18" customHeight="1" spans="1:5">
      <c r="A234" s="1">
        <v>231</v>
      </c>
      <c r="B234" s="2" t="s">
        <v>2234</v>
      </c>
      <c r="C234" s="3">
        <v>1.5</v>
      </c>
      <c r="D234" s="3">
        <v>89</v>
      </c>
      <c r="E234" s="3">
        <v>133.5</v>
      </c>
    </row>
    <row r="235" ht="18" customHeight="1" spans="1:5">
      <c r="A235" s="1">
        <v>232</v>
      </c>
      <c r="B235" s="2" t="s">
        <v>2235</v>
      </c>
      <c r="C235" s="3">
        <v>2</v>
      </c>
      <c r="D235" s="3">
        <v>89</v>
      </c>
      <c r="E235" s="3">
        <v>178</v>
      </c>
    </row>
    <row r="236" ht="18" customHeight="1" spans="1:5">
      <c r="A236" s="1">
        <v>233</v>
      </c>
      <c r="B236" s="2" t="s">
        <v>2236</v>
      </c>
      <c r="C236" s="3">
        <v>1.5</v>
      </c>
      <c r="D236" s="3">
        <v>89</v>
      </c>
      <c r="E236" s="3">
        <v>133.5</v>
      </c>
    </row>
    <row r="237" ht="18" customHeight="1" spans="1:5">
      <c r="A237" s="1">
        <v>234</v>
      </c>
      <c r="B237" s="2" t="s">
        <v>2237</v>
      </c>
      <c r="C237" s="3">
        <v>2</v>
      </c>
      <c r="D237" s="3">
        <v>89</v>
      </c>
      <c r="E237" s="3">
        <v>178</v>
      </c>
    </row>
    <row r="238" ht="18" customHeight="1" spans="1:5">
      <c r="A238" s="1">
        <v>235</v>
      </c>
      <c r="B238" s="2" t="s">
        <v>2238</v>
      </c>
      <c r="C238" s="3">
        <v>2</v>
      </c>
      <c r="D238" s="3">
        <v>89</v>
      </c>
      <c r="E238" s="3">
        <v>178</v>
      </c>
    </row>
    <row r="239" ht="18" customHeight="1" spans="1:5">
      <c r="A239" s="1">
        <v>236</v>
      </c>
      <c r="B239" s="2" t="s">
        <v>2239</v>
      </c>
      <c r="C239" s="3">
        <v>0.4</v>
      </c>
      <c r="D239" s="3">
        <v>89</v>
      </c>
      <c r="E239" s="3">
        <v>35.6</v>
      </c>
    </row>
    <row r="240" ht="18" customHeight="1" spans="1:5">
      <c r="A240" s="1">
        <v>237</v>
      </c>
      <c r="B240" s="2" t="s">
        <v>2240</v>
      </c>
      <c r="C240" s="3">
        <v>4</v>
      </c>
      <c r="D240" s="3">
        <v>89</v>
      </c>
      <c r="E240" s="3">
        <v>356</v>
      </c>
    </row>
    <row r="241" ht="18" customHeight="1" spans="1:5">
      <c r="A241" s="1">
        <v>238</v>
      </c>
      <c r="B241" s="2" t="s">
        <v>2241</v>
      </c>
      <c r="C241" s="3">
        <v>1.5</v>
      </c>
      <c r="D241" s="3">
        <v>89</v>
      </c>
      <c r="E241" s="3">
        <v>133.5</v>
      </c>
    </row>
    <row r="242" ht="18" customHeight="1" spans="1:5">
      <c r="A242" s="1">
        <v>239</v>
      </c>
      <c r="B242" s="2" t="s">
        <v>2203</v>
      </c>
      <c r="C242" s="3">
        <v>2.7</v>
      </c>
      <c r="D242" s="3">
        <v>89</v>
      </c>
      <c r="E242" s="3">
        <v>240.3</v>
      </c>
    </row>
    <row r="243" ht="18" customHeight="1" spans="1:5">
      <c r="A243" s="1">
        <v>240</v>
      </c>
      <c r="B243" s="2" t="s">
        <v>2242</v>
      </c>
      <c r="C243" s="3">
        <v>4</v>
      </c>
      <c r="D243" s="3">
        <v>89</v>
      </c>
      <c r="E243" s="3">
        <v>356</v>
      </c>
    </row>
    <row r="244" ht="18" customHeight="1" spans="1:5">
      <c r="A244" s="1">
        <v>241</v>
      </c>
      <c r="B244" s="2" t="s">
        <v>2243</v>
      </c>
      <c r="C244" s="3">
        <v>1</v>
      </c>
      <c r="D244" s="3">
        <v>89</v>
      </c>
      <c r="E244" s="3">
        <v>89</v>
      </c>
    </row>
    <row r="245" ht="18" customHeight="1" spans="1:5">
      <c r="A245" s="1">
        <v>242</v>
      </c>
      <c r="B245" s="2" t="s">
        <v>2244</v>
      </c>
      <c r="C245" s="3">
        <v>1</v>
      </c>
      <c r="D245" s="3">
        <v>89</v>
      </c>
      <c r="E245" s="3">
        <v>89</v>
      </c>
    </row>
    <row r="246" ht="18" customHeight="1" spans="1:5">
      <c r="A246" s="1">
        <v>243</v>
      </c>
      <c r="B246" s="2" t="s">
        <v>2245</v>
      </c>
      <c r="C246" s="3">
        <v>1.5</v>
      </c>
      <c r="D246" s="3">
        <v>89</v>
      </c>
      <c r="E246" s="3">
        <v>133.5</v>
      </c>
    </row>
    <row r="247" ht="18" customHeight="1" spans="1:5">
      <c r="A247" s="1">
        <v>244</v>
      </c>
      <c r="B247" s="2" t="s">
        <v>2246</v>
      </c>
      <c r="C247" s="3">
        <v>2</v>
      </c>
      <c r="D247" s="3">
        <v>89</v>
      </c>
      <c r="E247" s="3">
        <v>178</v>
      </c>
    </row>
    <row r="248" ht="18" customHeight="1" spans="1:5">
      <c r="A248" s="1">
        <v>245</v>
      </c>
      <c r="B248" s="2" t="s">
        <v>2247</v>
      </c>
      <c r="C248" s="3">
        <v>1</v>
      </c>
      <c r="D248" s="3">
        <v>89</v>
      </c>
      <c r="E248" s="3">
        <v>89</v>
      </c>
    </row>
    <row r="249" ht="18" customHeight="1" spans="1:5">
      <c r="A249" s="1">
        <v>246</v>
      </c>
      <c r="B249" s="2" t="s">
        <v>2248</v>
      </c>
      <c r="C249" s="3">
        <v>1.8</v>
      </c>
      <c r="D249" s="3">
        <v>89</v>
      </c>
      <c r="E249" s="3">
        <v>160.2</v>
      </c>
    </row>
    <row r="250" ht="18" customHeight="1" spans="1:5">
      <c r="A250" s="1">
        <v>247</v>
      </c>
      <c r="B250" s="2" t="s">
        <v>2249</v>
      </c>
      <c r="C250" s="3">
        <v>0.4</v>
      </c>
      <c r="D250" s="3">
        <v>89</v>
      </c>
      <c r="E250" s="3">
        <v>35.6</v>
      </c>
    </row>
    <row r="251" ht="18" customHeight="1" spans="1:5">
      <c r="A251" s="1">
        <v>248</v>
      </c>
      <c r="B251" s="2" t="s">
        <v>2250</v>
      </c>
      <c r="C251" s="3">
        <v>1.2</v>
      </c>
      <c r="D251" s="3">
        <v>89</v>
      </c>
      <c r="E251" s="3">
        <v>106.8</v>
      </c>
    </row>
    <row r="252" ht="18" customHeight="1" spans="1:5">
      <c r="A252" s="1">
        <v>249</v>
      </c>
      <c r="B252" s="2" t="s">
        <v>2251</v>
      </c>
      <c r="C252" s="3">
        <v>0.4</v>
      </c>
      <c r="D252" s="3">
        <v>89</v>
      </c>
      <c r="E252" s="3">
        <v>35.6</v>
      </c>
    </row>
    <row r="253" ht="18" customHeight="1" spans="1:5">
      <c r="A253" s="1">
        <v>250</v>
      </c>
      <c r="B253" s="2" t="s">
        <v>2252</v>
      </c>
      <c r="C253" s="3">
        <v>2</v>
      </c>
      <c r="D253" s="3">
        <v>89</v>
      </c>
      <c r="E253" s="3">
        <v>178</v>
      </c>
    </row>
    <row r="254" ht="18" customHeight="1" spans="1:5">
      <c r="A254" s="1">
        <v>251</v>
      </c>
      <c r="B254" s="2" t="s">
        <v>2253</v>
      </c>
      <c r="C254" s="3">
        <v>1.5</v>
      </c>
      <c r="D254" s="3">
        <v>89</v>
      </c>
      <c r="E254" s="3">
        <v>133.5</v>
      </c>
    </row>
    <row r="255" ht="18" customHeight="1" spans="1:5">
      <c r="A255" s="1">
        <v>252</v>
      </c>
      <c r="B255" s="2" t="s">
        <v>2254</v>
      </c>
      <c r="C255" s="3">
        <v>1.6</v>
      </c>
      <c r="D255" s="3">
        <v>89</v>
      </c>
      <c r="E255" s="3">
        <v>142.4</v>
      </c>
    </row>
    <row r="256" ht="18" customHeight="1" spans="1:5">
      <c r="A256" s="1">
        <v>253</v>
      </c>
      <c r="B256" s="2" t="s">
        <v>2255</v>
      </c>
      <c r="C256" s="3">
        <v>4</v>
      </c>
      <c r="D256" s="3">
        <v>89</v>
      </c>
      <c r="E256" s="3">
        <v>356</v>
      </c>
    </row>
    <row r="257" ht="18" customHeight="1" spans="1:5">
      <c r="A257" s="1">
        <v>254</v>
      </c>
      <c r="B257" s="2" t="s">
        <v>866</v>
      </c>
      <c r="C257" s="3">
        <v>4</v>
      </c>
      <c r="D257" s="3">
        <v>89</v>
      </c>
      <c r="E257" s="3">
        <v>356</v>
      </c>
    </row>
    <row r="258" ht="18" customHeight="1" spans="1:5">
      <c r="A258" s="1">
        <v>255</v>
      </c>
      <c r="B258" s="2" t="s">
        <v>2256</v>
      </c>
      <c r="C258" s="3">
        <v>1</v>
      </c>
      <c r="D258" s="3">
        <v>89</v>
      </c>
      <c r="E258" s="3">
        <v>89</v>
      </c>
    </row>
    <row r="259" ht="18" customHeight="1" spans="1:5">
      <c r="A259" s="1">
        <v>256</v>
      </c>
      <c r="B259" s="2" t="s">
        <v>2257</v>
      </c>
      <c r="C259" s="3">
        <v>1.2</v>
      </c>
      <c r="D259" s="3">
        <v>89</v>
      </c>
      <c r="E259" s="3">
        <v>106.8</v>
      </c>
    </row>
    <row r="260" ht="18" customHeight="1" spans="1:5">
      <c r="A260" s="1">
        <v>257</v>
      </c>
      <c r="B260" s="2" t="s">
        <v>2258</v>
      </c>
      <c r="C260" s="3">
        <v>1.5</v>
      </c>
      <c r="D260" s="3">
        <v>89</v>
      </c>
      <c r="E260" s="3">
        <v>133.5</v>
      </c>
    </row>
    <row r="261" ht="18" customHeight="1" spans="1:5">
      <c r="A261" s="1">
        <v>258</v>
      </c>
      <c r="B261" s="2" t="s">
        <v>2259</v>
      </c>
      <c r="C261" s="3">
        <v>1</v>
      </c>
      <c r="D261" s="3">
        <v>89</v>
      </c>
      <c r="E261" s="3">
        <v>89</v>
      </c>
    </row>
    <row r="262" ht="18" customHeight="1" spans="1:5">
      <c r="A262" s="1">
        <v>259</v>
      </c>
      <c r="B262" s="2" t="s">
        <v>2260</v>
      </c>
      <c r="C262" s="3">
        <v>5</v>
      </c>
      <c r="D262" s="3">
        <v>89</v>
      </c>
      <c r="E262" s="3">
        <v>445</v>
      </c>
    </row>
    <row r="263" ht="18" customHeight="1" spans="1:5">
      <c r="A263" s="1">
        <v>260</v>
      </c>
      <c r="B263" s="2" t="s">
        <v>2261</v>
      </c>
      <c r="C263" s="3">
        <v>5</v>
      </c>
      <c r="D263" s="3">
        <v>89</v>
      </c>
      <c r="E263" s="3">
        <v>445</v>
      </c>
    </row>
    <row r="264" ht="18" customHeight="1" spans="1:5">
      <c r="A264" s="1">
        <v>261</v>
      </c>
      <c r="B264" s="2" t="s">
        <v>2262</v>
      </c>
      <c r="C264" s="3">
        <v>3.99</v>
      </c>
      <c r="D264" s="3">
        <v>89</v>
      </c>
      <c r="E264" s="3">
        <v>355.11</v>
      </c>
    </row>
    <row r="265" ht="18" customHeight="1" spans="1:5">
      <c r="A265" s="1">
        <v>262</v>
      </c>
      <c r="B265" s="2" t="s">
        <v>2263</v>
      </c>
      <c r="C265" s="3">
        <v>2.2</v>
      </c>
      <c r="D265" s="3">
        <v>89</v>
      </c>
      <c r="E265" s="3">
        <v>195.8</v>
      </c>
    </row>
    <row r="266" ht="18" customHeight="1" spans="1:5">
      <c r="A266" s="1">
        <v>263</v>
      </c>
      <c r="B266" s="2" t="s">
        <v>2264</v>
      </c>
      <c r="C266" s="3">
        <v>2</v>
      </c>
      <c r="D266" s="3">
        <v>89</v>
      </c>
      <c r="E266" s="3">
        <v>178</v>
      </c>
    </row>
    <row r="267" ht="18" customHeight="1" spans="1:5">
      <c r="A267" s="1">
        <v>264</v>
      </c>
      <c r="B267" s="2" t="s">
        <v>2265</v>
      </c>
      <c r="C267" s="3">
        <v>1</v>
      </c>
      <c r="D267" s="3">
        <v>89</v>
      </c>
      <c r="E267" s="3">
        <v>89</v>
      </c>
    </row>
    <row r="268" ht="18" customHeight="1" spans="1:5">
      <c r="A268" s="1">
        <v>265</v>
      </c>
      <c r="B268" s="2" t="s">
        <v>2266</v>
      </c>
      <c r="C268" s="3">
        <v>1.2</v>
      </c>
      <c r="D268" s="3">
        <v>89</v>
      </c>
      <c r="E268" s="3">
        <v>106.8</v>
      </c>
    </row>
    <row r="269" ht="18" customHeight="1" spans="1:5">
      <c r="A269" s="1">
        <v>266</v>
      </c>
      <c r="B269" s="2" t="s">
        <v>2267</v>
      </c>
      <c r="C269" s="3">
        <v>1.5</v>
      </c>
      <c r="D269" s="3">
        <v>89</v>
      </c>
      <c r="E269" s="3">
        <v>133.5</v>
      </c>
    </row>
    <row r="270" ht="18" customHeight="1" spans="1:5">
      <c r="A270" s="1">
        <v>267</v>
      </c>
      <c r="B270" s="2" t="s">
        <v>2268</v>
      </c>
      <c r="C270" s="3">
        <v>2.81</v>
      </c>
      <c r="D270" s="3">
        <v>89</v>
      </c>
      <c r="E270" s="3">
        <v>250.09</v>
      </c>
    </row>
    <row r="271" ht="18" customHeight="1" spans="1:5">
      <c r="A271" s="1">
        <v>268</v>
      </c>
      <c r="B271" s="2" t="s">
        <v>2269</v>
      </c>
      <c r="C271" s="3">
        <v>0.87</v>
      </c>
      <c r="D271" s="3">
        <v>89</v>
      </c>
      <c r="E271" s="3">
        <v>77.43</v>
      </c>
    </row>
    <row r="272" ht="18" customHeight="1" spans="1:5">
      <c r="A272" s="1">
        <v>269</v>
      </c>
      <c r="B272" s="2" t="s">
        <v>2270</v>
      </c>
      <c r="C272" s="3">
        <v>1.5</v>
      </c>
      <c r="D272" s="3">
        <v>89</v>
      </c>
      <c r="E272" s="3">
        <v>133.5</v>
      </c>
    </row>
    <row r="273" ht="18" customHeight="1" spans="1:5">
      <c r="A273" s="1">
        <v>270</v>
      </c>
      <c r="B273" s="2" t="s">
        <v>2271</v>
      </c>
      <c r="C273" s="3">
        <v>1.5</v>
      </c>
      <c r="D273" s="3">
        <v>89</v>
      </c>
      <c r="E273" s="3">
        <v>133.5</v>
      </c>
    </row>
    <row r="274" ht="18" customHeight="1" spans="1:5">
      <c r="A274" s="1">
        <v>271</v>
      </c>
      <c r="B274" s="2" t="s">
        <v>2272</v>
      </c>
      <c r="C274" s="3">
        <v>0.5</v>
      </c>
      <c r="D274" s="3">
        <v>89</v>
      </c>
      <c r="E274" s="3">
        <v>44.5</v>
      </c>
    </row>
    <row r="275" ht="18" customHeight="1" spans="1:5">
      <c r="A275" s="1">
        <v>272</v>
      </c>
      <c r="B275" s="2" t="s">
        <v>2273</v>
      </c>
      <c r="C275" s="3">
        <v>1</v>
      </c>
      <c r="D275" s="3">
        <v>89</v>
      </c>
      <c r="E275" s="3">
        <v>89</v>
      </c>
    </row>
    <row r="276" ht="18" customHeight="1" spans="1:5">
      <c r="A276" s="1">
        <v>273</v>
      </c>
      <c r="B276" s="2" t="s">
        <v>2274</v>
      </c>
      <c r="C276" s="3">
        <v>1.8</v>
      </c>
      <c r="D276" s="3">
        <v>89</v>
      </c>
      <c r="E276" s="3">
        <v>160.2</v>
      </c>
    </row>
    <row r="277" ht="18" customHeight="1" spans="1:5">
      <c r="A277" s="1">
        <v>274</v>
      </c>
      <c r="B277" s="2" t="s">
        <v>2275</v>
      </c>
      <c r="C277" s="3">
        <v>1.2</v>
      </c>
      <c r="D277" s="3">
        <v>89</v>
      </c>
      <c r="E277" s="3">
        <v>106.8</v>
      </c>
    </row>
    <row r="278" ht="18" customHeight="1" spans="1:5">
      <c r="A278" s="1">
        <v>275</v>
      </c>
      <c r="B278" s="2" t="s">
        <v>2276</v>
      </c>
      <c r="C278" s="3">
        <v>1.8</v>
      </c>
      <c r="D278" s="3">
        <v>89</v>
      </c>
      <c r="E278" s="3">
        <v>160.2</v>
      </c>
    </row>
    <row r="279" ht="18" customHeight="1" spans="1:5">
      <c r="A279" s="1">
        <v>276</v>
      </c>
      <c r="B279" s="2" t="s">
        <v>2277</v>
      </c>
      <c r="C279" s="3">
        <v>7</v>
      </c>
      <c r="D279" s="3">
        <v>89</v>
      </c>
      <c r="E279" s="3">
        <v>623</v>
      </c>
    </row>
    <row r="280" ht="18" customHeight="1" spans="1:5">
      <c r="A280" s="1">
        <v>277</v>
      </c>
      <c r="B280" s="2" t="s">
        <v>2278</v>
      </c>
      <c r="C280" s="3">
        <v>1.55</v>
      </c>
      <c r="D280" s="3">
        <v>89</v>
      </c>
      <c r="E280" s="3">
        <v>137.95</v>
      </c>
    </row>
    <row r="281" ht="18" customHeight="1" spans="1:5">
      <c r="A281" s="1">
        <v>278</v>
      </c>
      <c r="B281" s="2" t="s">
        <v>2279</v>
      </c>
      <c r="C281" s="3">
        <v>1.4</v>
      </c>
      <c r="D281" s="3">
        <v>89</v>
      </c>
      <c r="E281" s="3">
        <v>124.6</v>
      </c>
    </row>
    <row r="282" ht="18" customHeight="1" spans="1:5">
      <c r="A282" s="1">
        <v>279</v>
      </c>
      <c r="B282" s="2" t="s">
        <v>2280</v>
      </c>
      <c r="C282" s="3">
        <v>1</v>
      </c>
      <c r="D282" s="3">
        <v>89</v>
      </c>
      <c r="E282" s="3">
        <v>89</v>
      </c>
    </row>
    <row r="283" ht="18" customHeight="1" spans="1:5">
      <c r="A283" s="1">
        <v>280</v>
      </c>
      <c r="B283" s="2" t="s">
        <v>2281</v>
      </c>
      <c r="C283" s="3">
        <v>2.3</v>
      </c>
      <c r="D283" s="3">
        <v>89</v>
      </c>
      <c r="E283" s="3">
        <v>204.7</v>
      </c>
    </row>
    <row r="284" ht="18" customHeight="1" spans="1:5">
      <c r="A284" s="1">
        <v>281</v>
      </c>
      <c r="B284" s="2" t="s">
        <v>2282</v>
      </c>
      <c r="C284" s="3">
        <v>0.5</v>
      </c>
      <c r="D284" s="3">
        <v>89</v>
      </c>
      <c r="E284" s="3">
        <v>44.5</v>
      </c>
    </row>
    <row r="285" ht="18" customHeight="1" spans="1:5">
      <c r="A285" s="1">
        <v>282</v>
      </c>
      <c r="B285" s="2" t="s">
        <v>2283</v>
      </c>
      <c r="C285" s="3">
        <v>0.5</v>
      </c>
      <c r="D285" s="3">
        <v>89</v>
      </c>
      <c r="E285" s="3">
        <v>44.5</v>
      </c>
    </row>
    <row r="286" ht="18" customHeight="1" spans="1:5">
      <c r="A286" s="1">
        <v>283</v>
      </c>
      <c r="B286" s="2" t="s">
        <v>2284</v>
      </c>
      <c r="C286" s="3">
        <v>7</v>
      </c>
      <c r="D286" s="3">
        <v>89</v>
      </c>
      <c r="E286" s="3">
        <v>623</v>
      </c>
    </row>
    <row r="287" ht="18" customHeight="1" spans="1:5">
      <c r="A287" s="1">
        <v>284</v>
      </c>
      <c r="B287" s="2" t="s">
        <v>2285</v>
      </c>
      <c r="C287" s="3">
        <v>1.5</v>
      </c>
      <c r="D287" s="3">
        <v>89</v>
      </c>
      <c r="E287" s="3">
        <v>133.5</v>
      </c>
    </row>
    <row r="288" ht="18" customHeight="1" spans="1:5">
      <c r="A288" s="1">
        <v>285</v>
      </c>
      <c r="B288" s="2" t="s">
        <v>2286</v>
      </c>
      <c r="C288" s="3">
        <v>1.1</v>
      </c>
      <c r="D288" s="3">
        <v>89</v>
      </c>
      <c r="E288" s="3">
        <v>97.9</v>
      </c>
    </row>
    <row r="289" ht="18" customHeight="1" spans="1:5">
      <c r="A289" s="1">
        <v>286</v>
      </c>
      <c r="B289" s="2" t="s">
        <v>2206</v>
      </c>
      <c r="C289" s="3">
        <v>1</v>
      </c>
      <c r="D289" s="3">
        <v>89</v>
      </c>
      <c r="E289" s="3">
        <v>89</v>
      </c>
    </row>
    <row r="290" ht="18" customHeight="1" spans="1:5">
      <c r="A290" s="1">
        <v>287</v>
      </c>
      <c r="B290" s="2" t="s">
        <v>2207</v>
      </c>
      <c r="C290" s="3">
        <v>1</v>
      </c>
      <c r="D290" s="3">
        <v>89</v>
      </c>
      <c r="E290" s="3">
        <v>89</v>
      </c>
    </row>
    <row r="291" ht="18" customHeight="1" spans="1:5">
      <c r="A291" s="1">
        <v>288</v>
      </c>
      <c r="B291" s="2" t="s">
        <v>2287</v>
      </c>
      <c r="C291" s="3">
        <v>0.36</v>
      </c>
      <c r="D291" s="3">
        <v>89</v>
      </c>
      <c r="E291" s="3">
        <v>32.04</v>
      </c>
    </row>
    <row r="292" ht="18" customHeight="1" spans="1:5">
      <c r="A292" s="1">
        <v>289</v>
      </c>
      <c r="B292" s="2" t="s">
        <v>2288</v>
      </c>
      <c r="C292" s="3">
        <v>1</v>
      </c>
      <c r="D292" s="3">
        <v>89</v>
      </c>
      <c r="E292" s="3">
        <v>89</v>
      </c>
    </row>
    <row r="293" ht="18" customHeight="1" spans="1:5">
      <c r="A293" s="1">
        <v>290</v>
      </c>
      <c r="B293" s="2" t="s">
        <v>1686</v>
      </c>
      <c r="C293" s="3">
        <v>0.8</v>
      </c>
      <c r="D293" s="3">
        <v>89</v>
      </c>
      <c r="E293" s="3">
        <v>71.2</v>
      </c>
    </row>
    <row r="294" ht="18" customHeight="1" spans="1:5">
      <c r="A294" s="1">
        <v>291</v>
      </c>
      <c r="B294" s="2" t="s">
        <v>2289</v>
      </c>
      <c r="C294" s="3">
        <v>0.5</v>
      </c>
      <c r="D294" s="3">
        <v>89</v>
      </c>
      <c r="E294" s="3">
        <v>44.5</v>
      </c>
    </row>
    <row r="295" ht="18" customHeight="1" spans="1:5">
      <c r="A295" s="1">
        <v>292</v>
      </c>
      <c r="B295" s="2" t="s">
        <v>2290</v>
      </c>
      <c r="C295" s="3">
        <v>1.3</v>
      </c>
      <c r="D295" s="3">
        <v>89</v>
      </c>
      <c r="E295" s="3">
        <v>115.7</v>
      </c>
    </row>
    <row r="296" ht="18" customHeight="1" spans="1:5">
      <c r="A296" s="1">
        <v>293</v>
      </c>
      <c r="B296" s="2" t="s">
        <v>2291</v>
      </c>
      <c r="C296" s="3">
        <v>0.6</v>
      </c>
      <c r="D296" s="3">
        <v>89</v>
      </c>
      <c r="E296" s="3">
        <v>53.4</v>
      </c>
    </row>
    <row r="297" ht="18" customHeight="1" spans="1:5">
      <c r="A297" s="1">
        <v>294</v>
      </c>
      <c r="B297" s="2" t="s">
        <v>2292</v>
      </c>
      <c r="C297" s="3">
        <v>0.5</v>
      </c>
      <c r="D297" s="3">
        <v>89</v>
      </c>
      <c r="E297" s="3">
        <v>44.5</v>
      </c>
    </row>
    <row r="298" ht="18" customHeight="1" spans="1:5">
      <c r="A298" s="1">
        <v>295</v>
      </c>
      <c r="B298" s="2" t="s">
        <v>2293</v>
      </c>
      <c r="C298" s="3">
        <v>0.5</v>
      </c>
      <c r="D298" s="3">
        <v>89</v>
      </c>
      <c r="E298" s="3">
        <v>44.5</v>
      </c>
    </row>
    <row r="299" ht="18" customHeight="1" spans="1:5">
      <c r="A299" s="1">
        <v>296</v>
      </c>
      <c r="B299" s="2" t="s">
        <v>2294</v>
      </c>
      <c r="C299" s="3">
        <v>2.5</v>
      </c>
      <c r="D299" s="3">
        <v>89</v>
      </c>
      <c r="E299" s="3">
        <v>222.5</v>
      </c>
    </row>
    <row r="300" ht="18" customHeight="1" spans="1:5">
      <c r="A300" s="1">
        <v>297</v>
      </c>
      <c r="B300" s="2" t="s">
        <v>2295</v>
      </c>
      <c r="C300" s="3">
        <v>1.5</v>
      </c>
      <c r="D300" s="3">
        <v>89</v>
      </c>
      <c r="E300" s="3">
        <v>133.5</v>
      </c>
    </row>
    <row r="301" ht="18" customHeight="1" spans="1:5">
      <c r="A301" s="1">
        <v>298</v>
      </c>
      <c r="B301" s="2" t="s">
        <v>2296</v>
      </c>
      <c r="C301" s="3">
        <v>1.5</v>
      </c>
      <c r="D301" s="3">
        <v>89</v>
      </c>
      <c r="E301" s="3">
        <v>133.5</v>
      </c>
    </row>
    <row r="302" ht="18" customHeight="1" spans="1:5">
      <c r="A302" s="1">
        <v>299</v>
      </c>
      <c r="B302" s="2" t="s">
        <v>2297</v>
      </c>
      <c r="C302" s="3">
        <v>1.5</v>
      </c>
      <c r="D302" s="3">
        <v>89</v>
      </c>
      <c r="E302" s="3">
        <v>133.5</v>
      </c>
    </row>
    <row r="303" ht="18" customHeight="1" spans="1:5">
      <c r="A303" s="1">
        <v>300</v>
      </c>
      <c r="B303" s="2" t="s">
        <v>2298</v>
      </c>
      <c r="C303" s="3">
        <v>2.2</v>
      </c>
      <c r="D303" s="3">
        <v>89</v>
      </c>
      <c r="E303" s="3">
        <v>195.8</v>
      </c>
    </row>
    <row r="304" ht="18" customHeight="1" spans="1:5">
      <c r="A304" s="1">
        <v>301</v>
      </c>
      <c r="B304" s="2" t="s">
        <v>2299</v>
      </c>
      <c r="C304" s="3">
        <v>1</v>
      </c>
      <c r="D304" s="3">
        <v>89</v>
      </c>
      <c r="E304" s="3">
        <v>89</v>
      </c>
    </row>
    <row r="305" ht="18" customHeight="1" spans="1:5">
      <c r="A305" s="1">
        <v>302</v>
      </c>
      <c r="B305" s="2" t="s">
        <v>2300</v>
      </c>
      <c r="C305" s="3">
        <v>1</v>
      </c>
      <c r="D305" s="3">
        <v>89</v>
      </c>
      <c r="E305" s="3">
        <v>89</v>
      </c>
    </row>
    <row r="306" ht="18" customHeight="1" spans="1:5">
      <c r="A306" s="1">
        <v>303</v>
      </c>
      <c r="B306" s="2" t="s">
        <v>2301</v>
      </c>
      <c r="C306" s="3">
        <v>1.5</v>
      </c>
      <c r="D306" s="3">
        <v>89</v>
      </c>
      <c r="E306" s="3">
        <v>133.5</v>
      </c>
    </row>
    <row r="307" ht="18" customHeight="1" spans="1:5">
      <c r="A307" s="1">
        <v>304</v>
      </c>
      <c r="B307" s="2" t="s">
        <v>2302</v>
      </c>
      <c r="C307" s="3">
        <v>3.3</v>
      </c>
      <c r="D307" s="3">
        <v>89</v>
      </c>
      <c r="E307" s="3">
        <v>293.7</v>
      </c>
    </row>
    <row r="308" ht="18" customHeight="1" spans="1:5">
      <c r="A308" s="1">
        <v>305</v>
      </c>
      <c r="B308" s="2" t="s">
        <v>2303</v>
      </c>
      <c r="C308" s="3">
        <v>1</v>
      </c>
      <c r="D308" s="3">
        <v>89</v>
      </c>
      <c r="E308" s="3">
        <v>89</v>
      </c>
    </row>
    <row r="309" ht="18" customHeight="1" spans="1:5">
      <c r="A309" s="1">
        <v>306</v>
      </c>
      <c r="B309" s="2" t="s">
        <v>2304</v>
      </c>
      <c r="C309" s="3">
        <v>2.5</v>
      </c>
      <c r="D309" s="3">
        <v>89</v>
      </c>
      <c r="E309" s="3">
        <v>222.5</v>
      </c>
    </row>
    <row r="310" ht="18" customHeight="1" spans="1:5">
      <c r="A310" s="1">
        <v>307</v>
      </c>
      <c r="B310" s="2" t="s">
        <v>2305</v>
      </c>
      <c r="C310" s="3">
        <v>2.2</v>
      </c>
      <c r="D310" s="3">
        <v>89</v>
      </c>
      <c r="E310" s="3">
        <v>195.8</v>
      </c>
    </row>
    <row r="311" ht="18" customHeight="1" spans="1:5">
      <c r="A311" s="1">
        <v>308</v>
      </c>
      <c r="B311" s="2" t="s">
        <v>2306</v>
      </c>
      <c r="C311" s="3">
        <v>1.2</v>
      </c>
      <c r="D311" s="3">
        <v>89</v>
      </c>
      <c r="E311" s="3">
        <v>106.8</v>
      </c>
    </row>
    <row r="312" ht="18" customHeight="1" spans="1:5">
      <c r="A312" s="1">
        <v>309</v>
      </c>
      <c r="B312" s="2" t="s">
        <v>2307</v>
      </c>
      <c r="C312" s="3">
        <v>1.2</v>
      </c>
      <c r="D312" s="3">
        <v>89</v>
      </c>
      <c r="E312" s="3">
        <v>106.8</v>
      </c>
    </row>
    <row r="313" ht="18" customHeight="1" spans="1:5">
      <c r="A313" s="1">
        <v>310</v>
      </c>
      <c r="B313" s="2" t="s">
        <v>2308</v>
      </c>
      <c r="C313" s="3">
        <v>1.2</v>
      </c>
      <c r="D313" s="3">
        <v>89</v>
      </c>
      <c r="E313" s="3">
        <v>106.8</v>
      </c>
    </row>
    <row r="314" ht="18" customHeight="1" spans="1:5">
      <c r="A314" s="1">
        <v>311</v>
      </c>
      <c r="B314" s="2" t="s">
        <v>2309</v>
      </c>
      <c r="C314" s="3">
        <v>1</v>
      </c>
      <c r="D314" s="3">
        <v>89</v>
      </c>
      <c r="E314" s="3">
        <v>89</v>
      </c>
    </row>
    <row r="315" ht="18" customHeight="1" spans="1:5">
      <c r="A315" s="1">
        <v>312</v>
      </c>
      <c r="B315" s="2" t="s">
        <v>2310</v>
      </c>
      <c r="C315" s="3">
        <v>3.5</v>
      </c>
      <c r="D315" s="3">
        <v>89</v>
      </c>
      <c r="E315" s="3">
        <v>311.5</v>
      </c>
    </row>
    <row r="316" ht="18" customHeight="1" spans="1:5">
      <c r="A316" s="1">
        <v>313</v>
      </c>
      <c r="B316" s="2" t="s">
        <v>2311</v>
      </c>
      <c r="C316" s="3">
        <v>1.5</v>
      </c>
      <c r="D316" s="3">
        <v>89</v>
      </c>
      <c r="E316" s="3">
        <v>133.5</v>
      </c>
    </row>
    <row r="317" ht="18" customHeight="1" spans="1:5">
      <c r="A317" s="1">
        <v>314</v>
      </c>
      <c r="B317" s="2" t="s">
        <v>2312</v>
      </c>
      <c r="C317" s="3">
        <v>3</v>
      </c>
      <c r="D317" s="3">
        <v>89</v>
      </c>
      <c r="E317" s="3">
        <v>267</v>
      </c>
    </row>
    <row r="318" ht="18" customHeight="1" spans="1:5">
      <c r="A318" s="1">
        <v>315</v>
      </c>
      <c r="B318" s="2" t="s">
        <v>2215</v>
      </c>
      <c r="C318" s="3">
        <v>1</v>
      </c>
      <c r="D318" s="3">
        <v>89</v>
      </c>
      <c r="E318" s="3">
        <v>89</v>
      </c>
    </row>
    <row r="319" ht="18" customHeight="1" spans="1:5">
      <c r="A319" s="1">
        <v>316</v>
      </c>
      <c r="B319" s="2" t="s">
        <v>2313</v>
      </c>
      <c r="C319" s="3">
        <v>2</v>
      </c>
      <c r="D319" s="3">
        <v>89</v>
      </c>
      <c r="E319" s="3">
        <v>178</v>
      </c>
    </row>
    <row r="320" ht="18" customHeight="1" spans="1:5">
      <c r="A320" s="1">
        <v>317</v>
      </c>
      <c r="B320" s="2" t="s">
        <v>2314</v>
      </c>
      <c r="C320" s="3">
        <v>2.3</v>
      </c>
      <c r="D320" s="3">
        <v>89</v>
      </c>
      <c r="E320" s="3">
        <v>204.7</v>
      </c>
    </row>
    <row r="321" ht="18" customHeight="1" spans="1:5">
      <c r="A321" s="1">
        <v>318</v>
      </c>
      <c r="B321" s="2" t="s">
        <v>2315</v>
      </c>
      <c r="C321" s="3">
        <v>1.5</v>
      </c>
      <c r="D321" s="3">
        <v>89</v>
      </c>
      <c r="E321" s="3">
        <v>133.5</v>
      </c>
    </row>
    <row r="322" ht="18" customHeight="1" spans="1:5">
      <c r="A322" s="1">
        <v>319</v>
      </c>
      <c r="B322" s="2" t="s">
        <v>2316</v>
      </c>
      <c r="C322" s="3">
        <v>3.3</v>
      </c>
      <c r="D322" s="3">
        <v>89</v>
      </c>
      <c r="E322" s="3">
        <v>293.7</v>
      </c>
    </row>
    <row r="323" ht="18" customHeight="1" spans="1:5">
      <c r="A323" s="1">
        <v>320</v>
      </c>
      <c r="B323" s="2" t="s">
        <v>2317</v>
      </c>
      <c r="C323" s="3">
        <v>1.1</v>
      </c>
      <c r="D323" s="3">
        <v>89</v>
      </c>
      <c r="E323" s="3">
        <v>97.9</v>
      </c>
    </row>
    <row r="324" ht="18" customHeight="1" spans="1:5">
      <c r="A324" s="1">
        <v>321</v>
      </c>
      <c r="B324" s="2" t="s">
        <v>2318</v>
      </c>
      <c r="C324" s="3">
        <v>2.5</v>
      </c>
      <c r="D324" s="3">
        <v>89</v>
      </c>
      <c r="E324" s="3">
        <v>222.5</v>
      </c>
    </row>
    <row r="325" ht="18" customHeight="1" spans="1:5">
      <c r="A325" s="1">
        <v>322</v>
      </c>
      <c r="B325" s="2" t="s">
        <v>2319</v>
      </c>
      <c r="C325" s="3">
        <v>2.8</v>
      </c>
      <c r="D325" s="3">
        <v>89</v>
      </c>
      <c r="E325" s="3">
        <v>249.2</v>
      </c>
    </row>
    <row r="326" ht="18" customHeight="1" spans="1:5">
      <c r="A326" s="1">
        <v>323</v>
      </c>
      <c r="B326" s="2" t="s">
        <v>2320</v>
      </c>
      <c r="C326" s="3">
        <v>2.4</v>
      </c>
      <c r="D326" s="3">
        <v>89</v>
      </c>
      <c r="E326" s="3">
        <v>213.6</v>
      </c>
    </row>
    <row r="327" ht="18" customHeight="1" spans="1:5">
      <c r="A327" s="1">
        <v>324</v>
      </c>
      <c r="B327" s="2" t="s">
        <v>2321</v>
      </c>
      <c r="C327" s="3">
        <v>0.8</v>
      </c>
      <c r="D327" s="3">
        <v>89</v>
      </c>
      <c r="E327" s="3">
        <v>71.2</v>
      </c>
    </row>
    <row r="328" ht="18" customHeight="1" spans="1:5">
      <c r="A328" s="1">
        <v>325</v>
      </c>
      <c r="B328" s="2" t="s">
        <v>2322</v>
      </c>
      <c r="C328" s="3">
        <v>1.5</v>
      </c>
      <c r="D328" s="3">
        <v>89</v>
      </c>
      <c r="E328" s="3">
        <v>133.5</v>
      </c>
    </row>
    <row r="329" ht="18" customHeight="1" spans="1:5">
      <c r="A329" s="1">
        <v>326</v>
      </c>
      <c r="B329" s="2" t="s">
        <v>2323</v>
      </c>
      <c r="C329" s="3">
        <v>0.8</v>
      </c>
      <c r="D329" s="3">
        <v>89</v>
      </c>
      <c r="E329" s="3">
        <v>71.2</v>
      </c>
    </row>
    <row r="330" ht="18" customHeight="1" spans="1:5">
      <c r="A330" s="1">
        <v>327</v>
      </c>
      <c r="B330" s="2" t="s">
        <v>2324</v>
      </c>
      <c r="C330" s="3">
        <v>0.6</v>
      </c>
      <c r="D330" s="3">
        <v>89</v>
      </c>
      <c r="E330" s="3">
        <v>53.4</v>
      </c>
    </row>
    <row r="331" ht="18" customHeight="1" spans="1:5">
      <c r="A331" s="1">
        <v>328</v>
      </c>
      <c r="B331" s="2" t="s">
        <v>2325</v>
      </c>
      <c r="C331" s="3">
        <v>1.5</v>
      </c>
      <c r="D331" s="3">
        <v>89</v>
      </c>
      <c r="E331" s="3">
        <v>133.5</v>
      </c>
    </row>
    <row r="332" ht="18" customHeight="1" spans="1:5">
      <c r="A332" s="1">
        <v>329</v>
      </c>
      <c r="B332" s="2" t="s">
        <v>2326</v>
      </c>
      <c r="C332" s="3">
        <v>1.4</v>
      </c>
      <c r="D332" s="3">
        <v>89</v>
      </c>
      <c r="E332" s="3">
        <v>124.6</v>
      </c>
    </row>
    <row r="333" ht="18" customHeight="1" spans="1:5">
      <c r="A333" s="1">
        <v>330</v>
      </c>
      <c r="B333" s="2" t="s">
        <v>2327</v>
      </c>
      <c r="C333" s="3">
        <v>2.4</v>
      </c>
      <c r="D333" s="3">
        <v>89</v>
      </c>
      <c r="E333" s="3">
        <v>213.6</v>
      </c>
    </row>
    <row r="334" ht="18" customHeight="1" spans="1:5">
      <c r="A334" s="1">
        <v>331</v>
      </c>
      <c r="B334" s="2" t="s">
        <v>2328</v>
      </c>
      <c r="C334" s="3">
        <v>3</v>
      </c>
      <c r="D334" s="3">
        <v>89</v>
      </c>
      <c r="E334" s="3">
        <v>267</v>
      </c>
    </row>
    <row r="335" ht="18" customHeight="1" spans="1:5">
      <c r="A335" s="1">
        <v>332</v>
      </c>
      <c r="B335" s="2" t="s">
        <v>2329</v>
      </c>
      <c r="C335" s="3">
        <v>0.8</v>
      </c>
      <c r="D335" s="3">
        <v>89</v>
      </c>
      <c r="E335" s="3">
        <v>71.2</v>
      </c>
    </row>
    <row r="336" ht="18" customHeight="1" spans="1:5">
      <c r="A336" s="1">
        <v>333</v>
      </c>
      <c r="B336" s="2" t="s">
        <v>2330</v>
      </c>
      <c r="C336" s="3">
        <v>2.4</v>
      </c>
      <c r="D336" s="3">
        <v>89</v>
      </c>
      <c r="E336" s="3">
        <v>213.6</v>
      </c>
    </row>
    <row r="337" ht="18" customHeight="1" spans="1:5">
      <c r="A337" s="1">
        <v>334</v>
      </c>
      <c r="B337" s="2" t="s">
        <v>2331</v>
      </c>
      <c r="C337" s="3">
        <v>2.6</v>
      </c>
      <c r="D337" s="3">
        <v>89</v>
      </c>
      <c r="E337" s="3">
        <v>231.4</v>
      </c>
    </row>
    <row r="338" ht="18" customHeight="1" spans="1:5">
      <c r="A338" s="1">
        <v>335</v>
      </c>
      <c r="B338" s="2" t="s">
        <v>2332</v>
      </c>
      <c r="C338" s="3">
        <v>1.4</v>
      </c>
      <c r="D338" s="3">
        <v>89</v>
      </c>
      <c r="E338" s="3">
        <v>124.6</v>
      </c>
    </row>
    <row r="339" ht="18" customHeight="1" spans="1:5">
      <c r="A339" s="1">
        <v>336</v>
      </c>
      <c r="B339" s="2" t="s">
        <v>2333</v>
      </c>
      <c r="C339" s="3">
        <v>2</v>
      </c>
      <c r="D339" s="3">
        <v>89</v>
      </c>
      <c r="E339" s="3">
        <v>178</v>
      </c>
    </row>
    <row r="340" ht="18" customHeight="1" spans="1:5">
      <c r="A340" s="1">
        <v>337</v>
      </c>
      <c r="B340" s="2" t="s">
        <v>1240</v>
      </c>
      <c r="C340" s="3">
        <v>4.1</v>
      </c>
      <c r="D340" s="3">
        <v>89</v>
      </c>
      <c r="E340" s="3">
        <v>364.9</v>
      </c>
    </row>
    <row r="341" ht="18" customHeight="1" spans="1:5">
      <c r="A341" s="1">
        <v>338</v>
      </c>
      <c r="B341" s="2" t="s">
        <v>2334</v>
      </c>
      <c r="C341" s="3">
        <v>3.5</v>
      </c>
      <c r="D341" s="3">
        <v>89</v>
      </c>
      <c r="E341" s="3">
        <v>311.5</v>
      </c>
    </row>
    <row r="342" ht="18" customHeight="1" spans="1:5">
      <c r="A342" s="1">
        <v>339</v>
      </c>
      <c r="B342" s="2" t="s">
        <v>2335</v>
      </c>
      <c r="C342" s="3">
        <v>3.7</v>
      </c>
      <c r="D342" s="3">
        <v>89</v>
      </c>
      <c r="E342" s="3">
        <v>329.3</v>
      </c>
    </row>
    <row r="343" ht="18" customHeight="1" spans="1:5">
      <c r="A343" s="1">
        <v>340</v>
      </c>
      <c r="B343" s="2" t="s">
        <v>2336</v>
      </c>
      <c r="C343" s="3">
        <v>2.3</v>
      </c>
      <c r="D343" s="3">
        <v>89</v>
      </c>
      <c r="E343" s="3">
        <v>204.7</v>
      </c>
    </row>
    <row r="344" ht="18" customHeight="1" spans="1:5">
      <c r="A344" s="1">
        <v>341</v>
      </c>
      <c r="B344" s="2" t="s">
        <v>2337</v>
      </c>
      <c r="C344" s="3">
        <v>7.5</v>
      </c>
      <c r="D344" s="3">
        <v>89</v>
      </c>
      <c r="E344" s="3">
        <v>667.5</v>
      </c>
    </row>
    <row r="345" ht="18" customHeight="1" spans="1:5">
      <c r="A345" s="1">
        <v>342</v>
      </c>
      <c r="B345" s="2" t="s">
        <v>2338</v>
      </c>
      <c r="C345" s="3">
        <v>4.7</v>
      </c>
      <c r="D345" s="3">
        <v>89</v>
      </c>
      <c r="E345" s="3">
        <v>418.3</v>
      </c>
    </row>
    <row r="346" ht="18" customHeight="1" spans="1:5">
      <c r="A346" s="1">
        <v>343</v>
      </c>
      <c r="B346" s="2" t="s">
        <v>2339</v>
      </c>
      <c r="C346" s="3">
        <v>1</v>
      </c>
      <c r="D346" s="3">
        <v>89</v>
      </c>
      <c r="E346" s="3">
        <v>89</v>
      </c>
    </row>
    <row r="347" ht="18" customHeight="1" spans="1:5">
      <c r="A347" s="1">
        <v>344</v>
      </c>
      <c r="B347" s="2" t="s">
        <v>2340</v>
      </c>
      <c r="C347" s="3">
        <v>3.3</v>
      </c>
      <c r="D347" s="3">
        <v>89</v>
      </c>
      <c r="E347" s="3">
        <v>293.7</v>
      </c>
    </row>
    <row r="348" ht="18" customHeight="1" spans="1:5">
      <c r="A348" s="1">
        <v>345</v>
      </c>
      <c r="B348" s="2" t="s">
        <v>2341</v>
      </c>
      <c r="C348" s="3">
        <v>0.3</v>
      </c>
      <c r="D348" s="3">
        <v>89</v>
      </c>
      <c r="E348" s="3">
        <v>26.7</v>
      </c>
    </row>
    <row r="349" ht="18" customHeight="1" spans="1:5">
      <c r="A349" s="1">
        <v>346</v>
      </c>
      <c r="B349" s="2" t="s">
        <v>2342</v>
      </c>
      <c r="C349" s="3">
        <v>2.2</v>
      </c>
      <c r="D349" s="3">
        <v>89</v>
      </c>
      <c r="E349" s="3">
        <v>195.8</v>
      </c>
    </row>
    <row r="350" ht="18" customHeight="1" spans="1:5">
      <c r="A350" s="1">
        <v>347</v>
      </c>
      <c r="B350" s="2" t="s">
        <v>2035</v>
      </c>
      <c r="C350" s="3">
        <v>3.2</v>
      </c>
      <c r="D350" s="3">
        <v>89</v>
      </c>
      <c r="E350" s="3">
        <v>284.8</v>
      </c>
    </row>
    <row r="351" ht="18" customHeight="1" spans="1:5">
      <c r="A351" s="1">
        <v>348</v>
      </c>
      <c r="B351" s="2" t="s">
        <v>2343</v>
      </c>
      <c r="C351" s="3">
        <v>2.6</v>
      </c>
      <c r="D351" s="3">
        <v>89</v>
      </c>
      <c r="E351" s="3">
        <v>231.4</v>
      </c>
    </row>
    <row r="352" ht="18" customHeight="1" spans="1:5">
      <c r="A352" s="1">
        <v>349</v>
      </c>
      <c r="B352" s="2" t="s">
        <v>2344</v>
      </c>
      <c r="C352" s="3">
        <v>6.3</v>
      </c>
      <c r="D352" s="3">
        <v>89</v>
      </c>
      <c r="E352" s="3">
        <v>560.7</v>
      </c>
    </row>
    <row r="353" ht="18" customHeight="1" spans="1:5">
      <c r="A353" s="1">
        <v>350</v>
      </c>
      <c r="B353" s="2" t="s">
        <v>2345</v>
      </c>
      <c r="C353" s="3">
        <v>10.17</v>
      </c>
      <c r="D353" s="3">
        <v>89</v>
      </c>
      <c r="E353" s="3">
        <v>905.13</v>
      </c>
    </row>
    <row r="354" ht="18" customHeight="1" spans="1:5">
      <c r="A354" s="1">
        <v>351</v>
      </c>
      <c r="B354" s="2" t="s">
        <v>1641</v>
      </c>
      <c r="C354" s="3">
        <v>1.2</v>
      </c>
      <c r="D354" s="3">
        <v>89</v>
      </c>
      <c r="E354" s="3">
        <v>106.8</v>
      </c>
    </row>
    <row r="355" ht="18" customHeight="1" spans="1:5">
      <c r="A355" s="1">
        <v>352</v>
      </c>
      <c r="B355" s="2" t="s">
        <v>2346</v>
      </c>
      <c r="C355" s="3">
        <v>2.8</v>
      </c>
      <c r="D355" s="3">
        <v>89</v>
      </c>
      <c r="E355" s="3">
        <v>249.2</v>
      </c>
    </row>
    <row r="356" ht="18" customHeight="1" spans="1:5">
      <c r="A356" s="1">
        <v>353</v>
      </c>
      <c r="B356" s="2" t="s">
        <v>2347</v>
      </c>
      <c r="C356" s="3">
        <v>1.5</v>
      </c>
      <c r="D356" s="3">
        <v>89</v>
      </c>
      <c r="E356" s="3">
        <v>133.5</v>
      </c>
    </row>
    <row r="357" ht="18" customHeight="1" spans="1:5">
      <c r="A357" s="1">
        <v>354</v>
      </c>
      <c r="B357" s="2" t="s">
        <v>2348</v>
      </c>
      <c r="C357" s="3">
        <v>2.3</v>
      </c>
      <c r="D357" s="3">
        <v>89</v>
      </c>
      <c r="E357" s="3">
        <v>204.7</v>
      </c>
    </row>
    <row r="358" ht="18" customHeight="1" spans="1:5">
      <c r="A358" s="1">
        <v>355</v>
      </c>
      <c r="B358" s="2" t="s">
        <v>2349</v>
      </c>
      <c r="C358" s="3">
        <v>3.7</v>
      </c>
      <c r="D358" s="3">
        <v>89</v>
      </c>
      <c r="E358" s="3">
        <v>329.3</v>
      </c>
    </row>
    <row r="359" ht="18" customHeight="1" spans="1:5">
      <c r="A359" s="1">
        <v>356</v>
      </c>
      <c r="B359" s="2" t="s">
        <v>2350</v>
      </c>
      <c r="C359" s="3">
        <v>0.9</v>
      </c>
      <c r="D359" s="3">
        <v>89</v>
      </c>
      <c r="E359" s="3">
        <v>80.1</v>
      </c>
    </row>
    <row r="360" ht="18" customHeight="1" spans="1:5">
      <c r="A360" s="1">
        <v>357</v>
      </c>
      <c r="B360" s="2" t="s">
        <v>2351</v>
      </c>
      <c r="C360" s="3">
        <v>3.3</v>
      </c>
      <c r="D360" s="3">
        <v>89</v>
      </c>
      <c r="E360" s="3">
        <v>293.7</v>
      </c>
    </row>
    <row r="361" ht="18" customHeight="1" spans="1:5">
      <c r="A361" s="1">
        <v>358</v>
      </c>
      <c r="B361" s="2" t="s">
        <v>2352</v>
      </c>
      <c r="C361" s="3">
        <v>2.2</v>
      </c>
      <c r="D361" s="3">
        <v>89</v>
      </c>
      <c r="E361" s="3">
        <v>195.8</v>
      </c>
    </row>
    <row r="362" ht="18" customHeight="1" spans="1:5">
      <c r="A362" s="1">
        <v>359</v>
      </c>
      <c r="B362" s="2" t="s">
        <v>2353</v>
      </c>
      <c r="C362" s="3">
        <v>2.8</v>
      </c>
      <c r="D362" s="3">
        <v>89</v>
      </c>
      <c r="E362" s="3">
        <v>249.2</v>
      </c>
    </row>
    <row r="363" ht="18" customHeight="1" spans="1:5">
      <c r="A363" s="1">
        <v>360</v>
      </c>
      <c r="B363" s="2" t="s">
        <v>2354</v>
      </c>
      <c r="C363" s="3">
        <v>0.4</v>
      </c>
      <c r="D363" s="3">
        <v>89</v>
      </c>
      <c r="E363" s="3">
        <v>35.6</v>
      </c>
    </row>
    <row r="364" ht="18" customHeight="1" spans="1:5">
      <c r="A364" s="1">
        <v>361</v>
      </c>
      <c r="B364" s="2" t="s">
        <v>2355</v>
      </c>
      <c r="C364" s="3">
        <v>3.6</v>
      </c>
      <c r="D364" s="3">
        <v>89</v>
      </c>
      <c r="E364" s="3">
        <v>320.4</v>
      </c>
    </row>
    <row r="365" ht="18" customHeight="1" spans="1:5">
      <c r="A365" s="1">
        <v>362</v>
      </c>
      <c r="B365" s="2" t="s">
        <v>2356</v>
      </c>
      <c r="C365" s="3">
        <v>8.24</v>
      </c>
      <c r="D365" s="3">
        <v>89</v>
      </c>
      <c r="E365" s="3">
        <v>733.36</v>
      </c>
    </row>
    <row r="366" ht="18" customHeight="1" spans="1:5">
      <c r="A366" s="1">
        <v>363</v>
      </c>
      <c r="B366" s="2" t="s">
        <v>2357</v>
      </c>
      <c r="C366" s="3">
        <v>6.3</v>
      </c>
      <c r="D366" s="3">
        <v>89</v>
      </c>
      <c r="E366" s="3">
        <v>560.7</v>
      </c>
    </row>
    <row r="367" ht="18" customHeight="1" spans="1:5">
      <c r="A367" s="1">
        <v>364</v>
      </c>
      <c r="B367" s="2" t="s">
        <v>2358</v>
      </c>
      <c r="C367" s="3">
        <v>1</v>
      </c>
      <c r="D367" s="3">
        <v>89</v>
      </c>
      <c r="E367" s="3">
        <v>89</v>
      </c>
    </row>
    <row r="368" ht="18" customHeight="1" spans="1:5">
      <c r="A368" s="1">
        <v>365</v>
      </c>
      <c r="B368" s="2" t="s">
        <v>2359</v>
      </c>
      <c r="C368" s="3">
        <v>1.2</v>
      </c>
      <c r="D368" s="3">
        <v>89</v>
      </c>
      <c r="E368" s="3">
        <v>106.8</v>
      </c>
    </row>
    <row r="369" ht="18" customHeight="1" spans="1:5">
      <c r="A369" s="1">
        <v>366</v>
      </c>
      <c r="B369" s="2" t="s">
        <v>2360</v>
      </c>
      <c r="C369" s="3">
        <v>8.5</v>
      </c>
      <c r="D369" s="3">
        <v>89</v>
      </c>
      <c r="E369" s="3">
        <v>756.5</v>
      </c>
    </row>
    <row r="370" ht="18" customHeight="1" spans="1:5">
      <c r="A370" s="1">
        <v>367</v>
      </c>
      <c r="B370" s="2" t="s">
        <v>1520</v>
      </c>
      <c r="C370" s="3">
        <v>0.5</v>
      </c>
      <c r="D370" s="3">
        <v>89</v>
      </c>
      <c r="E370" s="3">
        <v>44.5</v>
      </c>
    </row>
    <row r="371" ht="18" customHeight="1" spans="1:5">
      <c r="A371" s="1">
        <v>368</v>
      </c>
      <c r="B371" s="2" t="s">
        <v>2361</v>
      </c>
      <c r="C371" s="3">
        <v>0.7</v>
      </c>
      <c r="D371" s="3">
        <v>89</v>
      </c>
      <c r="E371" s="3">
        <v>62.3</v>
      </c>
    </row>
    <row r="372" ht="18" customHeight="1" spans="1:5">
      <c r="A372" s="1">
        <v>369</v>
      </c>
      <c r="B372" s="2" t="s">
        <v>2362</v>
      </c>
      <c r="C372" s="3">
        <v>3.2</v>
      </c>
      <c r="D372" s="3">
        <v>89</v>
      </c>
      <c r="E372" s="3">
        <v>284.8</v>
      </c>
    </row>
    <row r="373" ht="18" customHeight="1" spans="1:5">
      <c r="A373" s="1">
        <v>370</v>
      </c>
      <c r="B373" s="2" t="s">
        <v>2363</v>
      </c>
      <c r="C373" s="3">
        <v>1.2</v>
      </c>
      <c r="D373" s="3">
        <v>89</v>
      </c>
      <c r="E373" s="3">
        <v>106.8</v>
      </c>
    </row>
    <row r="374" ht="18" customHeight="1" spans="1:5">
      <c r="A374" s="1">
        <v>371</v>
      </c>
      <c r="B374" s="2" t="s">
        <v>2364</v>
      </c>
      <c r="C374" s="3">
        <v>4.1</v>
      </c>
      <c r="D374" s="3">
        <v>89</v>
      </c>
      <c r="E374" s="3">
        <v>364.9</v>
      </c>
    </row>
    <row r="375" ht="18" customHeight="1" spans="1:5">
      <c r="A375" s="1">
        <v>372</v>
      </c>
      <c r="B375" s="2" t="s">
        <v>2365</v>
      </c>
      <c r="C375" s="3">
        <v>0.6</v>
      </c>
      <c r="D375" s="3">
        <v>89</v>
      </c>
      <c r="E375" s="3">
        <v>53.4</v>
      </c>
    </row>
    <row r="376" ht="18" customHeight="1" spans="1:5">
      <c r="A376" s="1">
        <v>373</v>
      </c>
      <c r="B376" s="2" t="s">
        <v>2366</v>
      </c>
      <c r="C376" s="3">
        <v>1.1</v>
      </c>
      <c r="D376" s="3">
        <v>89</v>
      </c>
      <c r="E376" s="3">
        <v>97.9</v>
      </c>
    </row>
    <row r="377" ht="18" customHeight="1" spans="1:5">
      <c r="A377" s="1">
        <v>374</v>
      </c>
      <c r="B377" s="2" t="s">
        <v>2367</v>
      </c>
      <c r="C377" s="3">
        <v>4</v>
      </c>
      <c r="D377" s="3">
        <v>89</v>
      </c>
      <c r="E377" s="3">
        <v>356</v>
      </c>
    </row>
    <row r="378" ht="18" customHeight="1" spans="1:5">
      <c r="A378" s="1">
        <v>375</v>
      </c>
      <c r="B378" s="2" t="s">
        <v>2368</v>
      </c>
      <c r="C378" s="3">
        <v>4.1</v>
      </c>
      <c r="D378" s="3">
        <v>89</v>
      </c>
      <c r="E378" s="3">
        <v>364.9</v>
      </c>
    </row>
    <row r="379" ht="18" customHeight="1" spans="1:5">
      <c r="A379" s="1">
        <v>376</v>
      </c>
      <c r="B379" s="2" t="s">
        <v>2369</v>
      </c>
      <c r="C379" s="3">
        <v>0.5</v>
      </c>
      <c r="D379" s="3">
        <v>89</v>
      </c>
      <c r="E379" s="3">
        <v>44.5</v>
      </c>
    </row>
    <row r="380" ht="18" customHeight="1" spans="1:5">
      <c r="A380" s="1">
        <v>377</v>
      </c>
      <c r="B380" s="2" t="s">
        <v>2370</v>
      </c>
      <c r="C380" s="3">
        <v>0.6</v>
      </c>
      <c r="D380" s="3">
        <v>89</v>
      </c>
      <c r="E380" s="3">
        <v>53.4</v>
      </c>
    </row>
    <row r="381" ht="18" customHeight="1" spans="1:5">
      <c r="A381" s="1">
        <v>378</v>
      </c>
      <c r="B381" s="2" t="s">
        <v>2371</v>
      </c>
      <c r="C381" s="3">
        <v>1.7</v>
      </c>
      <c r="D381" s="3">
        <v>89</v>
      </c>
      <c r="E381" s="3">
        <v>151.3</v>
      </c>
    </row>
    <row r="382" ht="18" customHeight="1" spans="1:5">
      <c r="A382" s="1">
        <v>379</v>
      </c>
      <c r="B382" s="2" t="s">
        <v>2372</v>
      </c>
      <c r="C382" s="3">
        <v>0.54</v>
      </c>
      <c r="D382" s="3">
        <v>89</v>
      </c>
      <c r="E382" s="3">
        <v>48.06</v>
      </c>
    </row>
    <row r="383" ht="18" customHeight="1" spans="1:5">
      <c r="A383" s="1">
        <v>380</v>
      </c>
      <c r="B383" s="2" t="s">
        <v>2373</v>
      </c>
      <c r="C383" s="3">
        <v>0.6</v>
      </c>
      <c r="D383" s="3">
        <v>89</v>
      </c>
      <c r="E383" s="3">
        <v>53.4</v>
      </c>
    </row>
    <row r="384" ht="18" customHeight="1" spans="1:5">
      <c r="A384" s="1">
        <v>381</v>
      </c>
      <c r="B384" s="2" t="s">
        <v>2356</v>
      </c>
      <c r="C384" s="3">
        <v>0.5</v>
      </c>
      <c r="D384" s="3">
        <v>89</v>
      </c>
      <c r="E384" s="3">
        <v>44.5</v>
      </c>
    </row>
    <row r="385" ht="18" customHeight="1" spans="1:5">
      <c r="A385" s="1">
        <v>382</v>
      </c>
      <c r="B385" s="2" t="s">
        <v>2374</v>
      </c>
      <c r="C385" s="3">
        <v>4.8</v>
      </c>
      <c r="D385" s="3">
        <v>89</v>
      </c>
      <c r="E385" s="3">
        <v>427.2</v>
      </c>
    </row>
    <row r="386" ht="18" customHeight="1" spans="1:5">
      <c r="A386" s="1">
        <v>383</v>
      </c>
      <c r="B386" s="2" t="s">
        <v>2375</v>
      </c>
      <c r="C386" s="3">
        <v>1.2</v>
      </c>
      <c r="D386" s="3">
        <v>89</v>
      </c>
      <c r="E386" s="3">
        <v>106.8</v>
      </c>
    </row>
    <row r="387" ht="18" customHeight="1" spans="1:5">
      <c r="A387" s="1">
        <v>384</v>
      </c>
      <c r="B387" s="2" t="s">
        <v>2376</v>
      </c>
      <c r="C387" s="3">
        <v>3</v>
      </c>
      <c r="D387" s="3">
        <v>89</v>
      </c>
      <c r="E387" s="3">
        <v>267</v>
      </c>
    </row>
    <row r="388" ht="18" customHeight="1" spans="1:5">
      <c r="A388" s="1">
        <v>385</v>
      </c>
      <c r="B388" s="2" t="s">
        <v>2377</v>
      </c>
      <c r="C388" s="3">
        <v>1</v>
      </c>
      <c r="D388" s="3">
        <v>89</v>
      </c>
      <c r="E388" s="3">
        <v>89</v>
      </c>
    </row>
    <row r="389" ht="18" customHeight="1" spans="1:5">
      <c r="A389" s="1">
        <v>386</v>
      </c>
      <c r="B389" s="2" t="s">
        <v>2378</v>
      </c>
      <c r="C389" s="3">
        <v>2.68</v>
      </c>
      <c r="D389" s="3">
        <v>89</v>
      </c>
      <c r="E389" s="3">
        <v>238.52</v>
      </c>
    </row>
    <row r="390" ht="18" customHeight="1" spans="1:5">
      <c r="A390" s="1">
        <v>387</v>
      </c>
      <c r="B390" s="2" t="s">
        <v>2379</v>
      </c>
      <c r="C390" s="3">
        <v>4</v>
      </c>
      <c r="D390" s="3">
        <v>89</v>
      </c>
      <c r="E390" s="3">
        <v>356</v>
      </c>
    </row>
    <row r="391" ht="18" customHeight="1" spans="1:5">
      <c r="A391" s="1">
        <v>388</v>
      </c>
      <c r="B391" s="2" t="s">
        <v>2380</v>
      </c>
      <c r="C391" s="3">
        <v>0.5</v>
      </c>
      <c r="D391" s="3">
        <v>89</v>
      </c>
      <c r="E391" s="3">
        <v>44.5</v>
      </c>
    </row>
    <row r="392" ht="18" customHeight="1" spans="1:5">
      <c r="A392" s="1">
        <v>389</v>
      </c>
      <c r="B392" s="2" t="s">
        <v>1036</v>
      </c>
      <c r="C392" s="3">
        <v>2.5</v>
      </c>
      <c r="D392" s="3">
        <v>89</v>
      </c>
      <c r="E392" s="3">
        <v>222.5</v>
      </c>
    </row>
    <row r="393" ht="18" customHeight="1" spans="1:5">
      <c r="A393" s="1">
        <v>390</v>
      </c>
      <c r="B393" s="2" t="s">
        <v>2381</v>
      </c>
      <c r="C393" s="3">
        <v>0.5</v>
      </c>
      <c r="D393" s="3">
        <v>89</v>
      </c>
      <c r="E393" s="3">
        <v>44.5</v>
      </c>
    </row>
    <row r="394" ht="18" customHeight="1" spans="1:5">
      <c r="A394" s="1">
        <v>391</v>
      </c>
      <c r="B394" s="2" t="s">
        <v>2382</v>
      </c>
      <c r="C394" s="3">
        <v>1.5</v>
      </c>
      <c r="D394" s="3">
        <v>89</v>
      </c>
      <c r="E394" s="3">
        <v>133.5</v>
      </c>
    </row>
    <row r="395" ht="18" customHeight="1" spans="1:5">
      <c r="A395" s="1">
        <v>392</v>
      </c>
      <c r="B395" s="2" t="s">
        <v>2383</v>
      </c>
      <c r="C395" s="3">
        <v>4</v>
      </c>
      <c r="D395" s="3">
        <v>89</v>
      </c>
      <c r="E395" s="3">
        <v>356</v>
      </c>
    </row>
    <row r="396" ht="18" customHeight="1" spans="1:5">
      <c r="A396" s="1">
        <v>393</v>
      </c>
      <c r="B396" s="2" t="s">
        <v>2384</v>
      </c>
      <c r="C396" s="3">
        <v>1</v>
      </c>
      <c r="D396" s="3">
        <v>89</v>
      </c>
      <c r="E396" s="3">
        <v>89</v>
      </c>
    </row>
    <row r="397" ht="18" customHeight="1" spans="1:5">
      <c r="A397" s="1">
        <v>394</v>
      </c>
      <c r="B397" s="2" t="s">
        <v>2385</v>
      </c>
      <c r="C397" s="3">
        <v>0.5</v>
      </c>
      <c r="D397" s="3">
        <v>89</v>
      </c>
      <c r="E397" s="3">
        <v>44.5</v>
      </c>
    </row>
    <row r="398" ht="18" customHeight="1" spans="1:5">
      <c r="A398" s="1">
        <v>395</v>
      </c>
      <c r="B398" s="2" t="s">
        <v>2386</v>
      </c>
      <c r="C398" s="3">
        <v>3.5</v>
      </c>
      <c r="D398" s="3">
        <v>89</v>
      </c>
      <c r="E398" s="3">
        <v>311.5</v>
      </c>
    </row>
    <row r="399" ht="18" customHeight="1" spans="1:5">
      <c r="A399" s="1">
        <v>396</v>
      </c>
      <c r="B399" s="2" t="s">
        <v>2387</v>
      </c>
      <c r="C399" s="3">
        <v>0.5</v>
      </c>
      <c r="D399" s="3">
        <v>89</v>
      </c>
      <c r="E399" s="3">
        <v>44.5</v>
      </c>
    </row>
    <row r="400" ht="18" customHeight="1" spans="1:5">
      <c r="A400" s="1">
        <v>397</v>
      </c>
      <c r="B400" s="2" t="s">
        <v>2388</v>
      </c>
      <c r="C400" s="3">
        <v>0.5</v>
      </c>
      <c r="D400" s="3">
        <v>89</v>
      </c>
      <c r="E400" s="3">
        <v>44.5</v>
      </c>
    </row>
    <row r="401" ht="18" customHeight="1" spans="1:5">
      <c r="A401" s="1">
        <v>398</v>
      </c>
      <c r="B401" s="2" t="s">
        <v>2389</v>
      </c>
      <c r="C401" s="3">
        <v>1</v>
      </c>
      <c r="D401" s="3">
        <v>89</v>
      </c>
      <c r="E401" s="3">
        <v>89</v>
      </c>
    </row>
    <row r="402" ht="18" customHeight="1" spans="1:5">
      <c r="A402" s="1">
        <v>399</v>
      </c>
      <c r="B402" s="2" t="s">
        <v>2390</v>
      </c>
      <c r="C402" s="3">
        <v>2</v>
      </c>
      <c r="D402" s="3">
        <v>89</v>
      </c>
      <c r="E402" s="3">
        <v>178</v>
      </c>
    </row>
    <row r="403" ht="18" customHeight="1" spans="1:5">
      <c r="A403" s="1">
        <v>400</v>
      </c>
      <c r="B403" s="2" t="s">
        <v>2391</v>
      </c>
      <c r="C403" s="3">
        <v>4</v>
      </c>
      <c r="D403" s="3">
        <v>89</v>
      </c>
      <c r="E403" s="3">
        <v>356</v>
      </c>
    </row>
    <row r="404" ht="18" customHeight="1" spans="1:5">
      <c r="A404" s="1">
        <v>401</v>
      </c>
      <c r="B404" s="2" t="s">
        <v>2392</v>
      </c>
      <c r="C404" s="3">
        <v>2</v>
      </c>
      <c r="D404" s="3">
        <v>89</v>
      </c>
      <c r="E404" s="3">
        <v>178</v>
      </c>
    </row>
    <row r="405" ht="18" customHeight="1" spans="1:5">
      <c r="A405" s="1">
        <v>402</v>
      </c>
      <c r="B405" s="2" t="s">
        <v>2393</v>
      </c>
      <c r="C405" s="3">
        <v>4</v>
      </c>
      <c r="D405" s="3">
        <v>89</v>
      </c>
      <c r="E405" s="3">
        <v>356</v>
      </c>
    </row>
    <row r="406" ht="18" customHeight="1" spans="1:5">
      <c r="A406" s="1">
        <v>403</v>
      </c>
      <c r="B406" s="2" t="s">
        <v>2394</v>
      </c>
      <c r="C406" s="3">
        <v>2</v>
      </c>
      <c r="D406" s="3">
        <v>89</v>
      </c>
      <c r="E406" s="3">
        <v>178</v>
      </c>
    </row>
    <row r="407" ht="18" customHeight="1" spans="1:5">
      <c r="A407" s="1">
        <v>404</v>
      </c>
      <c r="B407" s="2" t="s">
        <v>2395</v>
      </c>
      <c r="C407" s="3">
        <v>1</v>
      </c>
      <c r="D407" s="3">
        <v>89</v>
      </c>
      <c r="E407" s="3">
        <v>89</v>
      </c>
    </row>
    <row r="408" ht="18" customHeight="1" spans="1:5">
      <c r="A408" s="1">
        <v>405</v>
      </c>
      <c r="B408" s="2" t="s">
        <v>2396</v>
      </c>
      <c r="C408" s="3">
        <v>1</v>
      </c>
      <c r="D408" s="3">
        <v>89</v>
      </c>
      <c r="E408" s="3">
        <v>89</v>
      </c>
    </row>
    <row r="409" ht="18" customHeight="1" spans="1:5">
      <c r="A409" s="1">
        <v>406</v>
      </c>
      <c r="B409" s="2" t="s">
        <v>2397</v>
      </c>
      <c r="C409" s="3">
        <v>2.5</v>
      </c>
      <c r="D409" s="3">
        <v>89</v>
      </c>
      <c r="E409" s="3">
        <v>222.5</v>
      </c>
    </row>
    <row r="410" ht="18" customHeight="1" spans="1:5">
      <c r="A410" s="1">
        <v>407</v>
      </c>
      <c r="B410" s="2" t="s">
        <v>2398</v>
      </c>
      <c r="C410" s="3">
        <v>4</v>
      </c>
      <c r="D410" s="3">
        <v>89</v>
      </c>
      <c r="E410" s="3">
        <v>356</v>
      </c>
    </row>
    <row r="411" ht="18" customHeight="1" spans="1:5">
      <c r="A411" s="1">
        <v>408</v>
      </c>
      <c r="B411" s="2" t="s">
        <v>2399</v>
      </c>
      <c r="C411" s="3">
        <v>3</v>
      </c>
      <c r="D411" s="3">
        <v>89</v>
      </c>
      <c r="E411" s="3">
        <v>267</v>
      </c>
    </row>
    <row r="412" ht="18" customHeight="1" spans="1:5">
      <c r="A412" s="1">
        <v>409</v>
      </c>
      <c r="B412" s="2" t="s">
        <v>2400</v>
      </c>
      <c r="C412" s="3">
        <v>0.5</v>
      </c>
      <c r="D412" s="3">
        <v>89</v>
      </c>
      <c r="E412" s="3">
        <v>44.5</v>
      </c>
    </row>
    <row r="413" ht="18" customHeight="1" spans="1:5">
      <c r="A413" s="1">
        <v>410</v>
      </c>
      <c r="B413" s="2" t="s">
        <v>2401</v>
      </c>
      <c r="C413" s="3">
        <v>2.5</v>
      </c>
      <c r="D413" s="3">
        <v>89</v>
      </c>
      <c r="E413" s="3">
        <v>222.5</v>
      </c>
    </row>
    <row r="414" ht="18" customHeight="1" spans="1:5">
      <c r="A414" s="1">
        <v>411</v>
      </c>
      <c r="B414" s="2" t="s">
        <v>2402</v>
      </c>
      <c r="C414" s="3">
        <v>2.3</v>
      </c>
      <c r="D414" s="3">
        <v>89</v>
      </c>
      <c r="E414" s="3">
        <v>204.7</v>
      </c>
    </row>
    <row r="415" ht="18" customHeight="1" spans="1:5">
      <c r="A415" s="1">
        <v>412</v>
      </c>
      <c r="B415" s="2" t="s">
        <v>2403</v>
      </c>
      <c r="C415" s="3">
        <v>2.5</v>
      </c>
      <c r="D415" s="3">
        <v>89</v>
      </c>
      <c r="E415" s="3">
        <v>222.5</v>
      </c>
    </row>
    <row r="416" ht="18" customHeight="1" spans="1:5">
      <c r="A416" s="1">
        <v>413</v>
      </c>
      <c r="B416" s="2" t="s">
        <v>2404</v>
      </c>
      <c r="C416" s="3">
        <v>2.2</v>
      </c>
      <c r="D416" s="3">
        <v>89</v>
      </c>
      <c r="E416" s="3">
        <v>195.8</v>
      </c>
    </row>
    <row r="417" ht="18" customHeight="1" spans="1:5">
      <c r="A417" s="1">
        <v>414</v>
      </c>
      <c r="B417" s="2" t="s">
        <v>2405</v>
      </c>
      <c r="C417" s="3">
        <v>1.3</v>
      </c>
      <c r="D417" s="3">
        <v>89</v>
      </c>
      <c r="E417" s="3">
        <v>115.7</v>
      </c>
    </row>
    <row r="418" ht="18" customHeight="1" spans="1:5">
      <c r="A418" s="1">
        <v>415</v>
      </c>
      <c r="B418" s="2" t="s">
        <v>2406</v>
      </c>
      <c r="C418" s="3">
        <v>2</v>
      </c>
      <c r="D418" s="3">
        <v>89</v>
      </c>
      <c r="E418" s="3">
        <v>178</v>
      </c>
    </row>
    <row r="419" ht="18" customHeight="1" spans="1:5">
      <c r="A419" s="1">
        <v>416</v>
      </c>
      <c r="B419" s="2" t="s">
        <v>2407</v>
      </c>
      <c r="C419" s="3">
        <v>2.5</v>
      </c>
      <c r="D419" s="3">
        <v>89</v>
      </c>
      <c r="E419" s="3">
        <v>222.5</v>
      </c>
    </row>
    <row r="420" ht="18" customHeight="1" spans="1:5">
      <c r="A420" s="1">
        <v>417</v>
      </c>
      <c r="B420" s="2" t="s">
        <v>2408</v>
      </c>
      <c r="C420" s="3">
        <v>3.2</v>
      </c>
      <c r="D420" s="3">
        <v>89</v>
      </c>
      <c r="E420" s="3">
        <v>284.8</v>
      </c>
    </row>
    <row r="421" ht="18" customHeight="1" spans="1:5">
      <c r="A421" s="1">
        <v>418</v>
      </c>
      <c r="B421" s="2" t="s">
        <v>2409</v>
      </c>
      <c r="C421" s="3">
        <v>2</v>
      </c>
      <c r="D421" s="3">
        <v>89</v>
      </c>
      <c r="E421" s="3">
        <v>178</v>
      </c>
    </row>
    <row r="422" ht="18" customHeight="1" spans="1:5">
      <c r="A422" s="1">
        <v>419</v>
      </c>
      <c r="B422" s="2" t="s">
        <v>2410</v>
      </c>
      <c r="C422" s="3">
        <v>3.2</v>
      </c>
      <c r="D422" s="3">
        <v>89</v>
      </c>
      <c r="E422" s="3">
        <v>284.8</v>
      </c>
    </row>
    <row r="423" ht="18" customHeight="1" spans="1:5">
      <c r="A423" s="1">
        <v>420</v>
      </c>
      <c r="B423" s="2" t="s">
        <v>2411</v>
      </c>
      <c r="C423" s="3">
        <v>1</v>
      </c>
      <c r="D423" s="3">
        <v>89</v>
      </c>
      <c r="E423" s="3">
        <v>89</v>
      </c>
    </row>
    <row r="424" ht="18" customHeight="1" spans="1:5">
      <c r="A424" s="1">
        <v>421</v>
      </c>
      <c r="B424" s="2" t="s">
        <v>2412</v>
      </c>
      <c r="C424" s="3">
        <v>2.2</v>
      </c>
      <c r="D424" s="3">
        <v>89</v>
      </c>
      <c r="E424" s="3">
        <v>195.8</v>
      </c>
    </row>
    <row r="425" ht="18" customHeight="1" spans="1:5">
      <c r="A425" s="1">
        <v>422</v>
      </c>
      <c r="B425" s="2" t="s">
        <v>2413</v>
      </c>
      <c r="C425" s="3">
        <v>2</v>
      </c>
      <c r="D425" s="3">
        <v>89</v>
      </c>
      <c r="E425" s="3">
        <v>178</v>
      </c>
    </row>
    <row r="426" ht="18" customHeight="1" spans="1:5">
      <c r="A426" s="1">
        <v>423</v>
      </c>
      <c r="B426" s="2" t="s">
        <v>2414</v>
      </c>
      <c r="C426" s="3">
        <v>2.3</v>
      </c>
      <c r="D426" s="3">
        <v>89</v>
      </c>
      <c r="E426" s="3">
        <v>204.7</v>
      </c>
    </row>
    <row r="427" ht="18" customHeight="1" spans="1:5">
      <c r="A427" s="1">
        <v>424</v>
      </c>
      <c r="B427" s="2" t="s">
        <v>2415</v>
      </c>
      <c r="C427" s="3">
        <v>1</v>
      </c>
      <c r="D427" s="3">
        <v>89</v>
      </c>
      <c r="E427" s="3">
        <v>89</v>
      </c>
    </row>
    <row r="428" ht="18" customHeight="1" spans="1:5">
      <c r="A428" s="1">
        <v>425</v>
      </c>
      <c r="B428" s="2" t="s">
        <v>2416</v>
      </c>
      <c r="C428" s="3">
        <v>2.5</v>
      </c>
      <c r="D428" s="3">
        <v>89</v>
      </c>
      <c r="E428" s="3">
        <v>222.5</v>
      </c>
    </row>
    <row r="429" ht="18" customHeight="1" spans="1:5">
      <c r="A429" s="1">
        <v>426</v>
      </c>
      <c r="B429" s="2" t="s">
        <v>2417</v>
      </c>
      <c r="C429" s="3">
        <v>3</v>
      </c>
      <c r="D429" s="3">
        <v>89</v>
      </c>
      <c r="E429" s="3">
        <v>267</v>
      </c>
    </row>
    <row r="430" ht="18" customHeight="1" spans="1:5">
      <c r="A430" s="1">
        <v>427</v>
      </c>
      <c r="B430" s="2" t="s">
        <v>2418</v>
      </c>
      <c r="C430" s="3">
        <v>1.4</v>
      </c>
      <c r="D430" s="3">
        <v>89</v>
      </c>
      <c r="E430" s="3">
        <v>124.6</v>
      </c>
    </row>
    <row r="431" ht="18" customHeight="1" spans="1:5">
      <c r="A431" s="1">
        <v>428</v>
      </c>
      <c r="B431" s="2" t="s">
        <v>2419</v>
      </c>
      <c r="C431" s="3">
        <v>3.3</v>
      </c>
      <c r="D431" s="3">
        <v>89</v>
      </c>
      <c r="E431" s="3">
        <v>293.7</v>
      </c>
    </row>
    <row r="432" ht="18" customHeight="1" spans="1:5">
      <c r="A432" s="1">
        <v>429</v>
      </c>
      <c r="B432" s="2" t="s">
        <v>2420</v>
      </c>
      <c r="C432" s="3">
        <v>2.2</v>
      </c>
      <c r="D432" s="3">
        <v>89</v>
      </c>
      <c r="E432" s="3">
        <v>195.8</v>
      </c>
    </row>
    <row r="433" ht="18" customHeight="1" spans="1:5">
      <c r="A433" s="1">
        <v>430</v>
      </c>
      <c r="B433" s="2" t="s">
        <v>2421</v>
      </c>
      <c r="C433" s="3">
        <v>2.2</v>
      </c>
      <c r="D433" s="3">
        <v>89</v>
      </c>
      <c r="E433" s="3">
        <v>195.8</v>
      </c>
    </row>
    <row r="434" ht="18" customHeight="1" spans="1:5">
      <c r="A434" s="1">
        <v>431</v>
      </c>
      <c r="B434" s="2" t="s">
        <v>2422</v>
      </c>
      <c r="C434" s="3">
        <v>1.2</v>
      </c>
      <c r="D434" s="3">
        <v>89</v>
      </c>
      <c r="E434" s="3">
        <v>106.8</v>
      </c>
    </row>
    <row r="435" ht="18" customHeight="1" spans="1:5">
      <c r="A435" s="1">
        <v>432</v>
      </c>
      <c r="B435" s="2" t="s">
        <v>2423</v>
      </c>
      <c r="C435" s="3">
        <v>2.2</v>
      </c>
      <c r="D435" s="3">
        <v>89</v>
      </c>
      <c r="E435" s="3">
        <v>195.8</v>
      </c>
    </row>
    <row r="436" ht="18" customHeight="1" spans="1:5">
      <c r="A436" s="1">
        <v>433</v>
      </c>
      <c r="B436" s="2" t="s">
        <v>2424</v>
      </c>
      <c r="C436" s="3">
        <v>3.3</v>
      </c>
      <c r="D436" s="3">
        <v>89</v>
      </c>
      <c r="E436" s="3">
        <v>293.7</v>
      </c>
    </row>
    <row r="437" ht="18" customHeight="1" spans="1:5">
      <c r="A437" s="1">
        <v>434</v>
      </c>
      <c r="B437" s="2" t="s">
        <v>2425</v>
      </c>
      <c r="C437" s="3">
        <v>2.3</v>
      </c>
      <c r="D437" s="3">
        <v>89</v>
      </c>
      <c r="E437" s="3">
        <v>204.7</v>
      </c>
    </row>
    <row r="438" ht="18" customHeight="1" spans="1:5">
      <c r="A438" s="1">
        <v>435</v>
      </c>
      <c r="B438" s="2" t="s">
        <v>2426</v>
      </c>
      <c r="C438" s="3">
        <v>1.3</v>
      </c>
      <c r="D438" s="3">
        <v>89</v>
      </c>
      <c r="E438" s="3">
        <v>115.7</v>
      </c>
    </row>
    <row r="439" ht="18" customHeight="1" spans="1:5">
      <c r="A439" s="1">
        <v>436</v>
      </c>
      <c r="B439" s="2" t="s">
        <v>600</v>
      </c>
      <c r="C439" s="3">
        <v>3.2</v>
      </c>
      <c r="D439" s="3">
        <v>89</v>
      </c>
      <c r="E439" s="3">
        <v>284.8</v>
      </c>
    </row>
    <row r="440" ht="18" customHeight="1" spans="1:5">
      <c r="A440" s="1">
        <v>437</v>
      </c>
      <c r="B440" s="2" t="s">
        <v>2427</v>
      </c>
      <c r="C440" s="3">
        <v>4.4</v>
      </c>
      <c r="D440" s="3">
        <v>89</v>
      </c>
      <c r="E440" s="3">
        <v>391.6</v>
      </c>
    </row>
    <row r="441" ht="18" customHeight="1" spans="1:5">
      <c r="A441" s="1">
        <v>438</v>
      </c>
      <c r="B441" s="2" t="s">
        <v>2428</v>
      </c>
      <c r="C441" s="3">
        <v>4</v>
      </c>
      <c r="D441" s="3">
        <v>89</v>
      </c>
      <c r="E441" s="3">
        <v>356</v>
      </c>
    </row>
    <row r="442" ht="18" customHeight="1" spans="1:5">
      <c r="A442" s="1">
        <v>439</v>
      </c>
      <c r="B442" s="2" t="s">
        <v>2429</v>
      </c>
      <c r="C442" s="3">
        <v>4.3</v>
      </c>
      <c r="D442" s="3">
        <v>89</v>
      </c>
      <c r="E442" s="3">
        <v>382.7</v>
      </c>
    </row>
    <row r="443" ht="18" customHeight="1" spans="1:5">
      <c r="A443" s="1">
        <v>440</v>
      </c>
      <c r="B443" s="2" t="s">
        <v>2430</v>
      </c>
      <c r="C443" s="3">
        <v>2.2</v>
      </c>
      <c r="D443" s="3">
        <v>89</v>
      </c>
      <c r="E443" s="3">
        <v>195.8</v>
      </c>
    </row>
    <row r="444" ht="18" customHeight="1" spans="1:5">
      <c r="A444" s="1">
        <v>441</v>
      </c>
      <c r="B444" s="2" t="s">
        <v>2431</v>
      </c>
      <c r="C444" s="3">
        <v>3.3</v>
      </c>
      <c r="D444" s="3">
        <v>89</v>
      </c>
      <c r="E444" s="3">
        <v>293.7</v>
      </c>
    </row>
    <row r="445" ht="18" customHeight="1" spans="1:5">
      <c r="A445" s="1">
        <v>442</v>
      </c>
      <c r="B445" s="2" t="s">
        <v>2432</v>
      </c>
      <c r="C445" s="3">
        <v>4.2</v>
      </c>
      <c r="D445" s="3">
        <v>89</v>
      </c>
      <c r="E445" s="3">
        <v>373.8</v>
      </c>
    </row>
    <row r="446" ht="18" customHeight="1" spans="1:5">
      <c r="A446" s="1">
        <v>443</v>
      </c>
      <c r="B446" s="2" t="s">
        <v>2433</v>
      </c>
      <c r="C446" s="3">
        <v>3.2</v>
      </c>
      <c r="D446" s="3">
        <v>89</v>
      </c>
      <c r="E446" s="3">
        <v>284.8</v>
      </c>
    </row>
    <row r="447" ht="18" customHeight="1" spans="1:5">
      <c r="A447" s="1">
        <v>444</v>
      </c>
      <c r="B447" s="2" t="s">
        <v>2434</v>
      </c>
      <c r="C447" s="3">
        <v>3.3</v>
      </c>
      <c r="D447" s="3">
        <v>89</v>
      </c>
      <c r="E447" s="3">
        <v>293.7</v>
      </c>
    </row>
    <row r="448" ht="18" customHeight="1" spans="1:5">
      <c r="A448" s="1">
        <v>445</v>
      </c>
      <c r="B448" s="2" t="s">
        <v>2435</v>
      </c>
      <c r="C448" s="3">
        <v>3.2</v>
      </c>
      <c r="D448" s="3">
        <v>89</v>
      </c>
      <c r="E448" s="3">
        <v>284.8</v>
      </c>
    </row>
    <row r="449" ht="18" customHeight="1" spans="1:5">
      <c r="A449" s="1">
        <v>446</v>
      </c>
      <c r="B449" s="2" t="s">
        <v>2436</v>
      </c>
      <c r="C449" s="3">
        <v>1.4</v>
      </c>
      <c r="D449" s="3">
        <v>89</v>
      </c>
      <c r="E449" s="3">
        <v>124.6</v>
      </c>
    </row>
    <row r="450" ht="18" customHeight="1" spans="1:5">
      <c r="A450" s="1">
        <v>447</v>
      </c>
      <c r="B450" s="2" t="s">
        <v>2437</v>
      </c>
      <c r="C450" s="3">
        <v>1.2</v>
      </c>
      <c r="D450" s="3">
        <v>89</v>
      </c>
      <c r="E450" s="3">
        <v>106.8</v>
      </c>
    </row>
    <row r="451" ht="18" customHeight="1" spans="1:5">
      <c r="A451" s="1">
        <v>448</v>
      </c>
      <c r="B451" s="2" t="s">
        <v>2438</v>
      </c>
      <c r="C451" s="3">
        <v>3.3</v>
      </c>
      <c r="D451" s="3">
        <v>89</v>
      </c>
      <c r="E451" s="3">
        <v>293.7</v>
      </c>
    </row>
    <row r="452" ht="18" customHeight="1" spans="1:5">
      <c r="A452" s="1">
        <v>449</v>
      </c>
      <c r="B452" s="2" t="s">
        <v>2439</v>
      </c>
      <c r="C452" s="3">
        <v>1.2</v>
      </c>
      <c r="D452" s="3">
        <v>89</v>
      </c>
      <c r="E452" s="3">
        <v>106.8</v>
      </c>
    </row>
    <row r="453" ht="18" customHeight="1" spans="1:5">
      <c r="A453" s="1">
        <v>450</v>
      </c>
      <c r="B453" s="2" t="s">
        <v>2440</v>
      </c>
      <c r="C453" s="3">
        <v>1.2</v>
      </c>
      <c r="D453" s="3">
        <v>89</v>
      </c>
      <c r="E453" s="3">
        <v>106.8</v>
      </c>
    </row>
    <row r="454" ht="18" customHeight="1" spans="1:5">
      <c r="A454" s="1">
        <v>451</v>
      </c>
      <c r="B454" s="2" t="s">
        <v>2441</v>
      </c>
      <c r="C454" s="3">
        <v>2.2</v>
      </c>
      <c r="D454" s="3">
        <v>89</v>
      </c>
      <c r="E454" s="3">
        <v>195.8</v>
      </c>
    </row>
    <row r="455" ht="18" customHeight="1" spans="1:5">
      <c r="A455" s="1">
        <v>452</v>
      </c>
      <c r="B455" s="2" t="s">
        <v>2442</v>
      </c>
      <c r="C455" s="3">
        <v>2</v>
      </c>
      <c r="D455" s="3">
        <v>89</v>
      </c>
      <c r="E455" s="3">
        <v>178</v>
      </c>
    </row>
    <row r="456" ht="18" customHeight="1" spans="1:5">
      <c r="A456" s="1">
        <v>453</v>
      </c>
      <c r="B456" s="2" t="s">
        <v>2443</v>
      </c>
      <c r="C456" s="3">
        <v>5.5</v>
      </c>
      <c r="D456" s="3">
        <v>89</v>
      </c>
      <c r="E456" s="3">
        <v>489.5</v>
      </c>
    </row>
    <row r="457" ht="18" customHeight="1" spans="1:5">
      <c r="A457" s="1">
        <v>454</v>
      </c>
      <c r="B457" s="2" t="s">
        <v>2444</v>
      </c>
      <c r="C457" s="3">
        <v>2</v>
      </c>
      <c r="D457" s="3">
        <v>89</v>
      </c>
      <c r="E457" s="3">
        <v>178</v>
      </c>
    </row>
    <row r="458" ht="18" customHeight="1" spans="1:5">
      <c r="A458" s="1">
        <v>455</v>
      </c>
      <c r="B458" s="2" t="s">
        <v>2445</v>
      </c>
      <c r="C458" s="3">
        <v>3</v>
      </c>
      <c r="D458" s="3">
        <v>89</v>
      </c>
      <c r="E458" s="3">
        <v>267</v>
      </c>
    </row>
    <row r="459" ht="18" customHeight="1" spans="1:5">
      <c r="A459" s="1">
        <v>456</v>
      </c>
      <c r="B459" s="2" t="s">
        <v>2446</v>
      </c>
      <c r="C459" s="3">
        <v>2</v>
      </c>
      <c r="D459" s="3">
        <v>89</v>
      </c>
      <c r="E459" s="3">
        <v>178</v>
      </c>
    </row>
    <row r="460" ht="18" customHeight="1" spans="1:5">
      <c r="A460" s="1">
        <v>457</v>
      </c>
      <c r="B460" s="2" t="s">
        <v>2447</v>
      </c>
      <c r="C460" s="3">
        <v>1.2</v>
      </c>
      <c r="D460" s="3">
        <v>89</v>
      </c>
      <c r="E460" s="3">
        <v>106.8</v>
      </c>
    </row>
    <row r="461" ht="18" customHeight="1" spans="1:5">
      <c r="A461" s="1">
        <v>458</v>
      </c>
      <c r="B461" s="2" t="s">
        <v>2448</v>
      </c>
      <c r="C461" s="3">
        <v>2.2</v>
      </c>
      <c r="D461" s="3">
        <v>89</v>
      </c>
      <c r="E461" s="3">
        <v>195.8</v>
      </c>
    </row>
    <row r="462" ht="18" customHeight="1" spans="1:5">
      <c r="A462" s="1">
        <v>459</v>
      </c>
      <c r="B462" s="2" t="s">
        <v>2449</v>
      </c>
      <c r="C462" s="3">
        <v>3.5</v>
      </c>
      <c r="D462" s="3">
        <v>89</v>
      </c>
      <c r="E462" s="3">
        <v>311.5</v>
      </c>
    </row>
    <row r="463" ht="18" customHeight="1" spans="1:5">
      <c r="A463" s="1">
        <v>460</v>
      </c>
      <c r="B463" s="2" t="s">
        <v>2450</v>
      </c>
      <c r="C463" s="3">
        <v>2.2</v>
      </c>
      <c r="D463" s="3">
        <v>89</v>
      </c>
      <c r="E463" s="3">
        <v>195.8</v>
      </c>
    </row>
    <row r="464" ht="18" customHeight="1" spans="1:5">
      <c r="A464" s="1">
        <v>461</v>
      </c>
      <c r="B464" s="2" t="s">
        <v>2451</v>
      </c>
      <c r="C464" s="3">
        <v>2.2</v>
      </c>
      <c r="D464" s="3">
        <v>89</v>
      </c>
      <c r="E464" s="3">
        <v>195.8</v>
      </c>
    </row>
    <row r="465" ht="18" customHeight="1" spans="1:5">
      <c r="A465" s="1">
        <v>462</v>
      </c>
      <c r="B465" s="2" t="s">
        <v>2452</v>
      </c>
      <c r="C465" s="3">
        <v>3.5</v>
      </c>
      <c r="D465" s="3">
        <v>89</v>
      </c>
      <c r="E465" s="3">
        <v>311.5</v>
      </c>
    </row>
    <row r="466" ht="18" customHeight="1" spans="1:5">
      <c r="A466" s="1">
        <v>463</v>
      </c>
      <c r="B466" s="2" t="s">
        <v>2453</v>
      </c>
      <c r="C466" s="3">
        <v>2.2</v>
      </c>
      <c r="D466" s="3">
        <v>89</v>
      </c>
      <c r="E466" s="3">
        <v>195.8</v>
      </c>
    </row>
    <row r="467" ht="18" customHeight="1" spans="1:5">
      <c r="A467" s="1">
        <v>464</v>
      </c>
      <c r="B467" s="2" t="s">
        <v>2454</v>
      </c>
      <c r="C467" s="3">
        <v>2.5</v>
      </c>
      <c r="D467" s="3">
        <v>89</v>
      </c>
      <c r="E467" s="3">
        <v>222.5</v>
      </c>
    </row>
    <row r="468" ht="18" customHeight="1" spans="1:5">
      <c r="A468" s="1">
        <v>465</v>
      </c>
      <c r="B468" s="2" t="s">
        <v>2455</v>
      </c>
      <c r="C468" s="3">
        <v>2</v>
      </c>
      <c r="D468" s="3">
        <v>89</v>
      </c>
      <c r="E468" s="3">
        <v>178</v>
      </c>
    </row>
    <row r="469" ht="18" customHeight="1" spans="1:5">
      <c r="A469" s="1">
        <v>466</v>
      </c>
      <c r="B469" s="2" t="s">
        <v>2456</v>
      </c>
      <c r="C469" s="3">
        <v>2.5</v>
      </c>
      <c r="D469" s="3">
        <v>89</v>
      </c>
      <c r="E469" s="3">
        <v>222.5</v>
      </c>
    </row>
    <row r="470" ht="18" customHeight="1" spans="1:5">
      <c r="A470" s="1">
        <v>467</v>
      </c>
      <c r="B470" s="2" t="s">
        <v>2457</v>
      </c>
      <c r="C470" s="3">
        <v>2.2</v>
      </c>
      <c r="D470" s="3">
        <v>89</v>
      </c>
      <c r="E470" s="3">
        <v>195.8</v>
      </c>
    </row>
    <row r="471" ht="18" customHeight="1" spans="1:5">
      <c r="A471" s="1">
        <v>468</v>
      </c>
      <c r="B471" s="2" t="s">
        <v>2458</v>
      </c>
      <c r="C471" s="3">
        <v>3.2</v>
      </c>
      <c r="D471" s="3">
        <v>89</v>
      </c>
      <c r="E471" s="3">
        <v>284.8</v>
      </c>
    </row>
    <row r="472" ht="18" customHeight="1" spans="1:5">
      <c r="A472" s="1">
        <v>469</v>
      </c>
      <c r="B472" s="2" t="s">
        <v>2459</v>
      </c>
      <c r="C472" s="3">
        <v>4.5</v>
      </c>
      <c r="D472" s="3">
        <v>89</v>
      </c>
      <c r="E472" s="3">
        <v>400.5</v>
      </c>
    </row>
    <row r="473" ht="18" customHeight="1" spans="1:5">
      <c r="A473" s="1">
        <v>470</v>
      </c>
      <c r="B473" s="2" t="s">
        <v>2460</v>
      </c>
      <c r="C473" s="3">
        <v>2</v>
      </c>
      <c r="D473" s="3">
        <v>89</v>
      </c>
      <c r="E473" s="3">
        <v>178</v>
      </c>
    </row>
    <row r="474" ht="18" customHeight="1" spans="1:5">
      <c r="A474" s="1">
        <v>471</v>
      </c>
      <c r="B474" s="2" t="s">
        <v>2461</v>
      </c>
      <c r="C474" s="3">
        <v>2.5</v>
      </c>
      <c r="D474" s="3">
        <v>89</v>
      </c>
      <c r="E474" s="3">
        <v>222.5</v>
      </c>
    </row>
    <row r="475" ht="18" customHeight="1" spans="1:5">
      <c r="A475" s="1">
        <v>472</v>
      </c>
      <c r="B475" s="2" t="s">
        <v>2462</v>
      </c>
      <c r="C475" s="3">
        <v>1.2</v>
      </c>
      <c r="D475" s="3">
        <v>89</v>
      </c>
      <c r="E475" s="3">
        <v>106.8</v>
      </c>
    </row>
    <row r="476" ht="18" customHeight="1" spans="1:5">
      <c r="A476" s="1">
        <v>473</v>
      </c>
      <c r="B476" s="2" t="s">
        <v>2463</v>
      </c>
      <c r="C476" s="3">
        <v>2.7</v>
      </c>
      <c r="D476" s="3">
        <v>89</v>
      </c>
      <c r="E476" s="3">
        <v>240.3</v>
      </c>
    </row>
    <row r="477" ht="18" customHeight="1" spans="1:5">
      <c r="A477" s="1">
        <v>474</v>
      </c>
      <c r="B477" s="2" t="s">
        <v>2464</v>
      </c>
      <c r="C477" s="3">
        <v>2.3</v>
      </c>
      <c r="D477" s="3">
        <v>89</v>
      </c>
      <c r="E477" s="3">
        <v>204.7</v>
      </c>
    </row>
    <row r="478" ht="18" customHeight="1" spans="1:5">
      <c r="A478" s="1">
        <v>475</v>
      </c>
      <c r="B478" s="2" t="s">
        <v>2465</v>
      </c>
      <c r="C478" s="3">
        <v>1.5</v>
      </c>
      <c r="D478" s="3">
        <v>89</v>
      </c>
      <c r="E478" s="3">
        <v>133.5</v>
      </c>
    </row>
    <row r="479" ht="18" customHeight="1" spans="1:5">
      <c r="A479" s="1">
        <v>476</v>
      </c>
      <c r="B479" s="2" t="s">
        <v>2466</v>
      </c>
      <c r="C479" s="3">
        <v>2.3</v>
      </c>
      <c r="D479" s="3">
        <v>89</v>
      </c>
      <c r="E479" s="3">
        <v>204.7</v>
      </c>
    </row>
    <row r="480" ht="18" customHeight="1" spans="1:5">
      <c r="A480" s="1">
        <v>477</v>
      </c>
      <c r="B480" s="2" t="s">
        <v>2467</v>
      </c>
      <c r="C480" s="3">
        <v>2.2</v>
      </c>
      <c r="D480" s="3">
        <v>89</v>
      </c>
      <c r="E480" s="3">
        <v>195.8</v>
      </c>
    </row>
    <row r="481" ht="18" customHeight="1" spans="1:5">
      <c r="A481" s="1">
        <v>478</v>
      </c>
      <c r="B481" s="2" t="s">
        <v>2468</v>
      </c>
      <c r="C481" s="3">
        <v>2.5</v>
      </c>
      <c r="D481" s="3">
        <v>89</v>
      </c>
      <c r="E481" s="3">
        <v>222.5</v>
      </c>
    </row>
    <row r="482" ht="18" customHeight="1" spans="1:5">
      <c r="A482" s="1">
        <v>479</v>
      </c>
      <c r="B482" s="2" t="s">
        <v>2469</v>
      </c>
      <c r="C482" s="3">
        <v>2.2</v>
      </c>
      <c r="D482" s="3">
        <v>89</v>
      </c>
      <c r="E482" s="3">
        <v>195.8</v>
      </c>
    </row>
    <row r="483" ht="18" customHeight="1" spans="1:5">
      <c r="A483" s="1">
        <v>480</v>
      </c>
      <c r="B483" s="2" t="s">
        <v>2470</v>
      </c>
      <c r="C483" s="3">
        <v>2.2</v>
      </c>
      <c r="D483" s="3">
        <v>89</v>
      </c>
      <c r="E483" s="3">
        <v>195.8</v>
      </c>
    </row>
    <row r="484" ht="18" customHeight="1" spans="1:5">
      <c r="A484" s="1">
        <v>481</v>
      </c>
      <c r="B484" s="2" t="s">
        <v>2471</v>
      </c>
      <c r="C484" s="3">
        <v>2.5</v>
      </c>
      <c r="D484" s="3">
        <v>89</v>
      </c>
      <c r="E484" s="3">
        <v>222.5</v>
      </c>
    </row>
    <row r="485" ht="18" customHeight="1" spans="1:5">
      <c r="A485" s="1">
        <v>482</v>
      </c>
      <c r="B485" s="2" t="s">
        <v>2472</v>
      </c>
      <c r="C485" s="3">
        <v>1.2</v>
      </c>
      <c r="D485" s="3">
        <v>89</v>
      </c>
      <c r="E485" s="3">
        <v>106.8</v>
      </c>
    </row>
    <row r="486" ht="18" customHeight="1" spans="1:5">
      <c r="A486" s="1">
        <v>483</v>
      </c>
      <c r="B486" s="2" t="s">
        <v>2473</v>
      </c>
      <c r="C486" s="3">
        <v>3.5</v>
      </c>
      <c r="D486" s="3">
        <v>89</v>
      </c>
      <c r="E486" s="3">
        <v>311.5</v>
      </c>
    </row>
    <row r="487" ht="18" customHeight="1" spans="1:5">
      <c r="A487" s="1">
        <v>484</v>
      </c>
      <c r="B487" s="2" t="s">
        <v>2474</v>
      </c>
      <c r="C487" s="3">
        <v>1.4</v>
      </c>
      <c r="D487" s="3">
        <v>89</v>
      </c>
      <c r="E487" s="3">
        <v>124.6</v>
      </c>
    </row>
    <row r="488" ht="18" customHeight="1" spans="1:5">
      <c r="A488" s="1">
        <v>485</v>
      </c>
      <c r="B488" s="2" t="s">
        <v>2475</v>
      </c>
      <c r="C488" s="3">
        <v>1.2</v>
      </c>
      <c r="D488" s="3">
        <v>89</v>
      </c>
      <c r="E488" s="3">
        <v>106.8</v>
      </c>
    </row>
    <row r="489" ht="18" customHeight="1" spans="1:5">
      <c r="A489" s="1">
        <v>486</v>
      </c>
      <c r="B489" s="2" t="s">
        <v>2476</v>
      </c>
      <c r="C489" s="3">
        <v>2</v>
      </c>
      <c r="D489" s="3">
        <v>89</v>
      </c>
      <c r="E489" s="3">
        <v>178</v>
      </c>
    </row>
    <row r="490" ht="18" customHeight="1" spans="1:5">
      <c r="A490" s="1">
        <v>487</v>
      </c>
      <c r="B490" s="2" t="s">
        <v>2477</v>
      </c>
      <c r="C490" s="3">
        <v>2</v>
      </c>
      <c r="D490" s="3">
        <v>89</v>
      </c>
      <c r="E490" s="3">
        <v>178</v>
      </c>
    </row>
    <row r="491" ht="18" customHeight="1" spans="1:5">
      <c r="A491" s="1">
        <v>488</v>
      </c>
      <c r="B491" s="2" t="s">
        <v>2478</v>
      </c>
      <c r="C491" s="3">
        <v>3.5</v>
      </c>
      <c r="D491" s="3">
        <v>89</v>
      </c>
      <c r="E491" s="3">
        <v>311.5</v>
      </c>
    </row>
    <row r="492" ht="18" customHeight="1" spans="1:5">
      <c r="A492" s="1">
        <v>489</v>
      </c>
      <c r="B492" s="2" t="s">
        <v>2479</v>
      </c>
      <c r="C492" s="3">
        <v>2.2</v>
      </c>
      <c r="D492" s="3">
        <v>89</v>
      </c>
      <c r="E492" s="3">
        <v>195.8</v>
      </c>
    </row>
    <row r="493" ht="18" customHeight="1" spans="1:5">
      <c r="A493" s="1">
        <v>490</v>
      </c>
      <c r="B493" s="2" t="s">
        <v>2480</v>
      </c>
      <c r="C493" s="3">
        <v>2</v>
      </c>
      <c r="D493" s="3">
        <v>89</v>
      </c>
      <c r="E493" s="3">
        <v>178</v>
      </c>
    </row>
    <row r="494" ht="18" customHeight="1" spans="1:5">
      <c r="A494" s="1">
        <v>491</v>
      </c>
      <c r="B494" s="2" t="s">
        <v>2481</v>
      </c>
      <c r="C494" s="3">
        <v>2.2</v>
      </c>
      <c r="D494" s="3">
        <v>89</v>
      </c>
      <c r="E494" s="3">
        <v>195.8</v>
      </c>
    </row>
    <row r="495" ht="18" customHeight="1" spans="1:5">
      <c r="A495" s="1">
        <v>492</v>
      </c>
      <c r="B495" s="2" t="s">
        <v>2482</v>
      </c>
      <c r="C495" s="3">
        <v>1</v>
      </c>
      <c r="D495" s="3">
        <v>89</v>
      </c>
      <c r="E495" s="3">
        <v>89</v>
      </c>
    </row>
    <row r="496" ht="18" customHeight="1" spans="1:5">
      <c r="A496" s="1">
        <v>493</v>
      </c>
      <c r="B496" s="2" t="s">
        <v>2483</v>
      </c>
      <c r="C496" s="3">
        <v>2</v>
      </c>
      <c r="D496" s="3">
        <v>89</v>
      </c>
      <c r="E496" s="3">
        <v>178</v>
      </c>
    </row>
    <row r="497" ht="18" customHeight="1" spans="1:5">
      <c r="A497" s="1">
        <v>494</v>
      </c>
      <c r="B497" s="2" t="s">
        <v>264</v>
      </c>
      <c r="C497" s="3">
        <v>2.2</v>
      </c>
      <c r="D497" s="3">
        <v>89</v>
      </c>
      <c r="E497" s="3">
        <v>195.8</v>
      </c>
    </row>
    <row r="498" ht="18" customHeight="1" spans="1:5">
      <c r="A498" s="1">
        <v>495</v>
      </c>
      <c r="B498" s="2" t="s">
        <v>2484</v>
      </c>
      <c r="C498" s="3">
        <v>2.2</v>
      </c>
      <c r="D498" s="3">
        <v>89</v>
      </c>
      <c r="E498" s="3">
        <v>195.8</v>
      </c>
    </row>
    <row r="499" ht="18" customHeight="1" spans="1:5">
      <c r="A499" s="1">
        <v>496</v>
      </c>
      <c r="B499" s="2" t="s">
        <v>2485</v>
      </c>
      <c r="C499" s="3">
        <v>3.2</v>
      </c>
      <c r="D499" s="3">
        <v>89</v>
      </c>
      <c r="E499" s="3">
        <v>284.8</v>
      </c>
    </row>
    <row r="500" ht="18" customHeight="1" spans="1:5">
      <c r="A500" s="1">
        <v>497</v>
      </c>
      <c r="B500" s="2" t="s">
        <v>2486</v>
      </c>
      <c r="C500" s="3">
        <v>3.5</v>
      </c>
      <c r="D500" s="3">
        <v>89</v>
      </c>
      <c r="E500" s="3">
        <v>311.5</v>
      </c>
    </row>
    <row r="501" ht="18" customHeight="1" spans="1:5">
      <c r="A501" s="1">
        <v>498</v>
      </c>
      <c r="B501" s="2" t="s">
        <v>1706</v>
      </c>
      <c r="C501" s="3">
        <v>1</v>
      </c>
      <c r="D501" s="3">
        <v>89</v>
      </c>
      <c r="E501" s="3">
        <v>89</v>
      </c>
    </row>
    <row r="502" ht="18" customHeight="1" spans="1:5">
      <c r="A502" s="1">
        <v>499</v>
      </c>
      <c r="B502" s="2" t="s">
        <v>2487</v>
      </c>
      <c r="C502" s="3">
        <v>1.7</v>
      </c>
      <c r="D502" s="3">
        <v>89</v>
      </c>
      <c r="E502" s="3">
        <v>151.3</v>
      </c>
    </row>
    <row r="503" ht="18" customHeight="1" spans="1:5">
      <c r="A503" s="1">
        <v>500</v>
      </c>
      <c r="B503" s="2" t="s">
        <v>2488</v>
      </c>
      <c r="C503" s="3">
        <v>1.2</v>
      </c>
      <c r="D503" s="3">
        <v>89</v>
      </c>
      <c r="E503" s="3">
        <v>106.8</v>
      </c>
    </row>
    <row r="504" ht="18" customHeight="1" spans="1:5">
      <c r="A504" s="1">
        <v>501</v>
      </c>
      <c r="B504" s="2" t="s">
        <v>2489</v>
      </c>
      <c r="C504" s="3">
        <v>3.5</v>
      </c>
      <c r="D504" s="3">
        <v>89</v>
      </c>
      <c r="E504" s="3">
        <v>311.5</v>
      </c>
    </row>
    <row r="505" ht="18" customHeight="1" spans="1:5">
      <c r="A505" s="1">
        <v>502</v>
      </c>
      <c r="B505" s="2" t="s">
        <v>2203</v>
      </c>
      <c r="C505" s="3">
        <v>3.2</v>
      </c>
      <c r="D505" s="3">
        <v>89</v>
      </c>
      <c r="E505" s="3">
        <v>284.8</v>
      </c>
    </row>
    <row r="506" ht="18" customHeight="1" spans="1:5">
      <c r="A506" s="1">
        <v>503</v>
      </c>
      <c r="B506" s="2" t="s">
        <v>2490</v>
      </c>
      <c r="C506" s="3">
        <v>3.2</v>
      </c>
      <c r="D506" s="3">
        <v>89</v>
      </c>
      <c r="E506" s="3">
        <v>284.8</v>
      </c>
    </row>
    <row r="507" ht="18" customHeight="1" spans="1:5">
      <c r="A507" s="1">
        <v>504</v>
      </c>
      <c r="B507" s="2" t="s">
        <v>2491</v>
      </c>
      <c r="C507" s="3">
        <v>3.5</v>
      </c>
      <c r="D507" s="3">
        <v>89</v>
      </c>
      <c r="E507" s="3">
        <v>311.5</v>
      </c>
    </row>
    <row r="508" ht="18" customHeight="1" spans="1:5">
      <c r="A508" s="1">
        <v>505</v>
      </c>
      <c r="B508" s="2" t="s">
        <v>1115</v>
      </c>
      <c r="C508" s="3">
        <v>2.1</v>
      </c>
      <c r="D508" s="3">
        <v>89</v>
      </c>
      <c r="E508" s="3">
        <v>186.9</v>
      </c>
    </row>
    <row r="509" ht="18" customHeight="1" spans="1:5">
      <c r="A509" s="1">
        <v>506</v>
      </c>
      <c r="B509" s="2" t="s">
        <v>2492</v>
      </c>
      <c r="C509" s="3">
        <v>1.2</v>
      </c>
      <c r="D509" s="3">
        <v>89</v>
      </c>
      <c r="E509" s="3">
        <v>106.8</v>
      </c>
    </row>
    <row r="510" ht="18" customHeight="1" spans="1:5">
      <c r="A510" s="1">
        <v>507</v>
      </c>
      <c r="B510" s="2" t="s">
        <v>2493</v>
      </c>
      <c r="C510" s="3">
        <v>3.2</v>
      </c>
      <c r="D510" s="3">
        <v>89</v>
      </c>
      <c r="E510" s="3">
        <v>284.8</v>
      </c>
    </row>
    <row r="511" ht="18" customHeight="1" spans="1:5">
      <c r="A511" s="1">
        <v>508</v>
      </c>
      <c r="B511" s="2" t="s">
        <v>2494</v>
      </c>
      <c r="C511" s="3">
        <v>1.2</v>
      </c>
      <c r="D511" s="3">
        <v>89</v>
      </c>
      <c r="E511" s="3">
        <v>106.8</v>
      </c>
    </row>
    <row r="512" ht="18" customHeight="1" spans="1:5">
      <c r="A512" s="1">
        <v>509</v>
      </c>
      <c r="B512" s="2" t="s">
        <v>2495</v>
      </c>
      <c r="C512" s="3">
        <v>1</v>
      </c>
      <c r="D512" s="3">
        <v>89</v>
      </c>
      <c r="E512" s="3">
        <v>89</v>
      </c>
    </row>
    <row r="513" ht="18" customHeight="1" spans="1:5">
      <c r="A513" s="1">
        <v>510</v>
      </c>
      <c r="B513" s="2" t="s">
        <v>2496</v>
      </c>
      <c r="C513" s="3">
        <v>1.2</v>
      </c>
      <c r="D513" s="3">
        <v>89</v>
      </c>
      <c r="E513" s="3">
        <v>106.8</v>
      </c>
    </row>
    <row r="514" ht="18" customHeight="1" spans="1:5">
      <c r="A514" s="1">
        <v>511</v>
      </c>
      <c r="B514" s="2" t="s">
        <v>2497</v>
      </c>
      <c r="C514" s="3">
        <v>1</v>
      </c>
      <c r="D514" s="3">
        <v>89</v>
      </c>
      <c r="E514" s="3">
        <v>89</v>
      </c>
    </row>
    <row r="515" ht="18" customHeight="1" spans="1:5">
      <c r="A515" s="1">
        <v>512</v>
      </c>
      <c r="B515" s="2" t="s">
        <v>2498</v>
      </c>
      <c r="C515" s="3">
        <v>2.2</v>
      </c>
      <c r="D515" s="3">
        <v>89</v>
      </c>
      <c r="E515" s="3">
        <v>195.8</v>
      </c>
    </row>
    <row r="516" ht="18" customHeight="1" spans="1:5">
      <c r="A516" s="1">
        <v>513</v>
      </c>
      <c r="B516" s="2" t="s">
        <v>2499</v>
      </c>
      <c r="C516" s="3">
        <v>2.6</v>
      </c>
      <c r="D516" s="3">
        <v>89</v>
      </c>
      <c r="E516" s="3">
        <v>231.4</v>
      </c>
    </row>
    <row r="517" ht="18" customHeight="1" spans="1:5">
      <c r="A517" s="1">
        <v>514</v>
      </c>
      <c r="B517" s="2" t="s">
        <v>2500</v>
      </c>
      <c r="C517" s="3">
        <v>3.2</v>
      </c>
      <c r="D517" s="3">
        <v>89</v>
      </c>
      <c r="E517" s="3">
        <v>284.8</v>
      </c>
    </row>
    <row r="518" ht="18" customHeight="1" spans="1:5">
      <c r="A518" s="1">
        <v>515</v>
      </c>
      <c r="B518" s="2" t="s">
        <v>2501</v>
      </c>
      <c r="C518" s="3">
        <v>2.2</v>
      </c>
      <c r="D518" s="3">
        <v>89</v>
      </c>
      <c r="E518" s="3">
        <v>195.8</v>
      </c>
    </row>
    <row r="519" ht="18" customHeight="1" spans="1:5">
      <c r="A519" s="1">
        <v>516</v>
      </c>
      <c r="B519" s="2" t="s">
        <v>2502</v>
      </c>
      <c r="C519" s="3">
        <v>1.7</v>
      </c>
      <c r="D519" s="3">
        <v>89</v>
      </c>
      <c r="E519" s="3">
        <v>151.3</v>
      </c>
    </row>
    <row r="520" ht="18" customHeight="1" spans="1:5">
      <c r="A520" s="1">
        <v>517</v>
      </c>
      <c r="B520" s="2" t="s">
        <v>2503</v>
      </c>
      <c r="C520" s="3">
        <v>2.2</v>
      </c>
      <c r="D520" s="3">
        <v>89</v>
      </c>
      <c r="E520" s="3">
        <v>195.8</v>
      </c>
    </row>
    <row r="521" ht="18" customHeight="1" spans="1:5">
      <c r="A521" s="1">
        <v>518</v>
      </c>
      <c r="B521" s="2" t="s">
        <v>2504</v>
      </c>
      <c r="C521" s="3">
        <v>2.2</v>
      </c>
      <c r="D521" s="3">
        <v>89</v>
      </c>
      <c r="E521" s="3">
        <v>195.8</v>
      </c>
    </row>
    <row r="522" ht="18" customHeight="1" spans="1:5">
      <c r="A522" s="1">
        <v>519</v>
      </c>
      <c r="B522" s="2" t="s">
        <v>2505</v>
      </c>
      <c r="C522" s="3">
        <v>1.2</v>
      </c>
      <c r="D522" s="3">
        <v>89</v>
      </c>
      <c r="E522" s="3">
        <v>106.8</v>
      </c>
    </row>
    <row r="523" ht="18" customHeight="1" spans="1:5">
      <c r="A523" s="1">
        <v>520</v>
      </c>
      <c r="B523" s="2" t="s">
        <v>2506</v>
      </c>
      <c r="C523" s="3">
        <v>1.5</v>
      </c>
      <c r="D523" s="3">
        <v>89</v>
      </c>
      <c r="E523" s="3">
        <v>133.5</v>
      </c>
    </row>
    <row r="524" ht="18" customHeight="1" spans="1:5">
      <c r="A524" s="1">
        <v>521</v>
      </c>
      <c r="B524" s="2" t="s">
        <v>2507</v>
      </c>
      <c r="C524" s="3">
        <v>1.2</v>
      </c>
      <c r="D524" s="3">
        <v>89</v>
      </c>
      <c r="E524" s="3">
        <v>106.8</v>
      </c>
    </row>
    <row r="525" ht="18" customHeight="1" spans="1:5">
      <c r="A525" s="1">
        <v>522</v>
      </c>
      <c r="B525" s="2" t="s">
        <v>2508</v>
      </c>
      <c r="C525" s="3">
        <v>2.2</v>
      </c>
      <c r="D525" s="3">
        <v>89</v>
      </c>
      <c r="E525" s="3">
        <v>195.8</v>
      </c>
    </row>
    <row r="526" ht="18" customHeight="1" spans="1:5">
      <c r="A526" s="1">
        <v>523</v>
      </c>
      <c r="B526" s="2" t="s">
        <v>1056</v>
      </c>
      <c r="C526" s="3">
        <v>2.2</v>
      </c>
      <c r="D526" s="3">
        <v>89</v>
      </c>
      <c r="E526" s="3">
        <v>195.8</v>
      </c>
    </row>
    <row r="527" ht="18" customHeight="1" spans="1:5">
      <c r="A527" s="1">
        <v>524</v>
      </c>
      <c r="B527" s="2" t="s">
        <v>2509</v>
      </c>
      <c r="C527" s="3">
        <v>3.3</v>
      </c>
      <c r="D527" s="3">
        <v>89</v>
      </c>
      <c r="E527" s="3">
        <v>293.7</v>
      </c>
    </row>
    <row r="528" ht="18" customHeight="1" spans="1:5">
      <c r="A528" s="1">
        <v>525</v>
      </c>
      <c r="B528" s="2" t="s">
        <v>65</v>
      </c>
      <c r="C528" s="3">
        <v>2.2</v>
      </c>
      <c r="D528" s="3">
        <v>89</v>
      </c>
      <c r="E528" s="3">
        <v>195.8</v>
      </c>
    </row>
    <row r="529" ht="18" customHeight="1" spans="1:5">
      <c r="A529" s="1">
        <v>526</v>
      </c>
      <c r="B529" s="2" t="s">
        <v>2510</v>
      </c>
      <c r="C529" s="3">
        <v>1.2</v>
      </c>
      <c r="D529" s="3">
        <v>89</v>
      </c>
      <c r="E529" s="3">
        <v>106.8</v>
      </c>
    </row>
    <row r="530" ht="18" customHeight="1" spans="1:5">
      <c r="A530" s="1">
        <v>527</v>
      </c>
      <c r="B530" s="2" t="s">
        <v>2511</v>
      </c>
      <c r="C530" s="3">
        <v>2.2</v>
      </c>
      <c r="D530" s="3">
        <v>89</v>
      </c>
      <c r="E530" s="3">
        <v>195.8</v>
      </c>
    </row>
    <row r="531" ht="18" customHeight="1" spans="1:5">
      <c r="A531" s="1">
        <v>528</v>
      </c>
      <c r="B531" s="2" t="s">
        <v>2512</v>
      </c>
      <c r="C531" s="3">
        <v>1.2</v>
      </c>
      <c r="D531" s="3">
        <v>89</v>
      </c>
      <c r="E531" s="3">
        <v>106.8</v>
      </c>
    </row>
    <row r="532" ht="18" customHeight="1" spans="1:5">
      <c r="A532" s="1">
        <v>529</v>
      </c>
      <c r="B532" s="2" t="s">
        <v>2513</v>
      </c>
      <c r="C532" s="3">
        <v>3.2</v>
      </c>
      <c r="D532" s="3">
        <v>89</v>
      </c>
      <c r="E532" s="3">
        <v>284.8</v>
      </c>
    </row>
    <row r="533" ht="18" customHeight="1" spans="1:5">
      <c r="A533" s="1">
        <v>530</v>
      </c>
      <c r="B533" s="2" t="s">
        <v>2514</v>
      </c>
      <c r="C533" s="3">
        <v>2</v>
      </c>
      <c r="D533" s="3">
        <v>89</v>
      </c>
      <c r="E533" s="3">
        <v>178</v>
      </c>
    </row>
    <row r="534" ht="18" customHeight="1" spans="1:5">
      <c r="A534" s="1">
        <v>531</v>
      </c>
      <c r="B534" s="2" t="s">
        <v>2515</v>
      </c>
      <c r="C534" s="3">
        <v>3</v>
      </c>
      <c r="D534" s="3">
        <v>89</v>
      </c>
      <c r="E534" s="3">
        <v>267</v>
      </c>
    </row>
    <row r="535" ht="18" customHeight="1" spans="1:5">
      <c r="A535" s="1">
        <v>532</v>
      </c>
      <c r="B535" s="2" t="s">
        <v>2516</v>
      </c>
      <c r="C535" s="3">
        <v>1.7</v>
      </c>
      <c r="D535" s="3">
        <v>89</v>
      </c>
      <c r="E535" s="3">
        <v>151.3</v>
      </c>
    </row>
    <row r="536" ht="18" customHeight="1" spans="1:5">
      <c r="A536" s="1">
        <v>533</v>
      </c>
      <c r="B536" s="2" t="s">
        <v>2517</v>
      </c>
      <c r="C536" s="3">
        <v>2.2</v>
      </c>
      <c r="D536" s="3">
        <v>89</v>
      </c>
      <c r="E536" s="3">
        <v>195.8</v>
      </c>
    </row>
    <row r="537" ht="18" customHeight="1" spans="1:5">
      <c r="A537" s="1">
        <v>534</v>
      </c>
      <c r="B537" s="2" t="s">
        <v>2518</v>
      </c>
      <c r="C537" s="3">
        <v>3.2</v>
      </c>
      <c r="D537" s="3">
        <v>89</v>
      </c>
      <c r="E537" s="3">
        <v>284.8</v>
      </c>
    </row>
    <row r="538" ht="18" customHeight="1" spans="1:5">
      <c r="A538" s="1">
        <v>535</v>
      </c>
      <c r="B538" s="2" t="s">
        <v>2519</v>
      </c>
      <c r="C538" s="3">
        <v>2.2</v>
      </c>
      <c r="D538" s="3">
        <v>89</v>
      </c>
      <c r="E538" s="3">
        <v>195.8</v>
      </c>
    </row>
    <row r="539" ht="18" customHeight="1" spans="1:5">
      <c r="A539" s="1">
        <v>536</v>
      </c>
      <c r="B539" s="2" t="s">
        <v>2520</v>
      </c>
      <c r="C539" s="3">
        <v>3.2</v>
      </c>
      <c r="D539" s="3">
        <v>89</v>
      </c>
      <c r="E539" s="3">
        <v>284.8</v>
      </c>
    </row>
    <row r="540" ht="18" customHeight="1" spans="1:5">
      <c r="A540" s="1">
        <v>537</v>
      </c>
      <c r="B540" s="2" t="s">
        <v>2521</v>
      </c>
      <c r="C540" s="3">
        <v>3.2</v>
      </c>
      <c r="D540" s="3">
        <v>89</v>
      </c>
      <c r="E540" s="3">
        <v>284.8</v>
      </c>
    </row>
    <row r="541" ht="18" customHeight="1" spans="1:5">
      <c r="A541" s="1">
        <v>538</v>
      </c>
      <c r="B541" s="2" t="s">
        <v>2522</v>
      </c>
      <c r="C541" s="3">
        <v>3.2</v>
      </c>
      <c r="D541" s="3">
        <v>89</v>
      </c>
      <c r="E541" s="3">
        <v>284.8</v>
      </c>
    </row>
    <row r="542" ht="18" customHeight="1" spans="1:5">
      <c r="A542" s="1">
        <v>539</v>
      </c>
      <c r="B542" s="2" t="s">
        <v>2523</v>
      </c>
      <c r="C542" s="3">
        <v>2.2</v>
      </c>
      <c r="D542" s="3">
        <v>89</v>
      </c>
      <c r="E542" s="3">
        <v>195.8</v>
      </c>
    </row>
    <row r="543" ht="18" customHeight="1" spans="1:5">
      <c r="A543" s="1">
        <v>540</v>
      </c>
      <c r="B543" s="2" t="s">
        <v>2524</v>
      </c>
      <c r="C543" s="3">
        <v>2.2</v>
      </c>
      <c r="D543" s="3">
        <v>89</v>
      </c>
      <c r="E543" s="3">
        <v>195.8</v>
      </c>
    </row>
    <row r="544" ht="18" customHeight="1" spans="1:5">
      <c r="A544" s="1">
        <v>541</v>
      </c>
      <c r="B544" s="2" t="s">
        <v>2525</v>
      </c>
      <c r="C544" s="3">
        <v>2.2</v>
      </c>
      <c r="D544" s="3">
        <v>89</v>
      </c>
      <c r="E544" s="3">
        <v>195.8</v>
      </c>
    </row>
    <row r="545" ht="18" customHeight="1" spans="1:5">
      <c r="A545" s="1">
        <v>542</v>
      </c>
      <c r="B545" s="2" t="s">
        <v>2526</v>
      </c>
      <c r="C545" s="3">
        <v>5.2</v>
      </c>
      <c r="D545" s="3">
        <v>89</v>
      </c>
      <c r="E545" s="3">
        <v>462.8</v>
      </c>
    </row>
    <row r="546" ht="18" customHeight="1" spans="1:5">
      <c r="A546" s="1">
        <v>543</v>
      </c>
      <c r="B546" s="2" t="s">
        <v>2527</v>
      </c>
      <c r="C546" s="3">
        <v>2.2</v>
      </c>
      <c r="D546" s="3">
        <v>89</v>
      </c>
      <c r="E546" s="3">
        <v>195.8</v>
      </c>
    </row>
    <row r="547" ht="18" customHeight="1" spans="1:5">
      <c r="A547" s="1">
        <v>544</v>
      </c>
      <c r="B547" s="2" t="s">
        <v>2528</v>
      </c>
      <c r="C547" s="3">
        <v>3</v>
      </c>
      <c r="D547" s="3">
        <v>89</v>
      </c>
      <c r="E547" s="3">
        <v>267</v>
      </c>
    </row>
    <row r="548" ht="18" customHeight="1" spans="1:5">
      <c r="A548" s="1">
        <v>545</v>
      </c>
      <c r="B548" s="2" t="s">
        <v>2529</v>
      </c>
      <c r="C548" s="3">
        <v>2.2</v>
      </c>
      <c r="D548" s="3">
        <v>89</v>
      </c>
      <c r="E548" s="3">
        <v>195.8</v>
      </c>
    </row>
    <row r="549" ht="18" customHeight="1" spans="1:5">
      <c r="A549" s="1">
        <v>546</v>
      </c>
      <c r="B549" s="2" t="s">
        <v>2530</v>
      </c>
      <c r="C549" s="3">
        <v>2.2</v>
      </c>
      <c r="D549" s="3">
        <v>89</v>
      </c>
      <c r="E549" s="3">
        <v>195.8</v>
      </c>
    </row>
    <row r="550" ht="18" customHeight="1" spans="1:5">
      <c r="A550" s="1">
        <v>547</v>
      </c>
      <c r="B550" s="2" t="s">
        <v>2531</v>
      </c>
      <c r="C550" s="3">
        <v>3</v>
      </c>
      <c r="D550" s="3">
        <v>89</v>
      </c>
      <c r="E550" s="3">
        <v>267</v>
      </c>
    </row>
    <row r="551" ht="18" customHeight="1" spans="1:5">
      <c r="A551" s="1">
        <v>548</v>
      </c>
      <c r="B551" s="2" t="s">
        <v>2532</v>
      </c>
      <c r="C551" s="3">
        <v>2.2</v>
      </c>
      <c r="D551" s="3">
        <v>89</v>
      </c>
      <c r="E551" s="3">
        <v>195.8</v>
      </c>
    </row>
    <row r="552" ht="18" customHeight="1" spans="1:5">
      <c r="A552" s="1">
        <v>549</v>
      </c>
      <c r="B552" s="2" t="s">
        <v>2533</v>
      </c>
      <c r="C552" s="3">
        <v>3.2</v>
      </c>
      <c r="D552" s="3">
        <v>89</v>
      </c>
      <c r="E552" s="3">
        <v>284.8</v>
      </c>
    </row>
    <row r="553" ht="18" customHeight="1" spans="1:5">
      <c r="A553" s="1">
        <v>550</v>
      </c>
      <c r="B553" s="2" t="s">
        <v>2534</v>
      </c>
      <c r="C553" s="3">
        <v>3.2</v>
      </c>
      <c r="D553" s="3">
        <v>89</v>
      </c>
      <c r="E553" s="3">
        <v>284.8</v>
      </c>
    </row>
    <row r="554" ht="18" customHeight="1" spans="1:5">
      <c r="A554" s="1">
        <v>551</v>
      </c>
      <c r="B554" s="2" t="s">
        <v>2535</v>
      </c>
      <c r="C554" s="3">
        <v>2.54</v>
      </c>
      <c r="D554" s="3">
        <v>89</v>
      </c>
      <c r="E554" s="3">
        <v>226.06</v>
      </c>
    </row>
    <row r="555" ht="18" customHeight="1" spans="1:5">
      <c r="A555" s="1">
        <v>552</v>
      </c>
      <c r="B555" s="2" t="s">
        <v>2536</v>
      </c>
      <c r="C555" s="3">
        <v>2</v>
      </c>
      <c r="D555" s="3">
        <v>89</v>
      </c>
      <c r="E555" s="3">
        <v>178</v>
      </c>
    </row>
    <row r="556" ht="18" customHeight="1" spans="1:5">
      <c r="A556" s="1">
        <v>553</v>
      </c>
      <c r="B556" s="2" t="s">
        <v>2537</v>
      </c>
      <c r="C556" s="3">
        <v>2.7</v>
      </c>
      <c r="D556" s="3">
        <v>89</v>
      </c>
      <c r="E556" s="3">
        <v>240.3</v>
      </c>
    </row>
    <row r="557" ht="18" customHeight="1" spans="1:5">
      <c r="A557" s="1">
        <v>554</v>
      </c>
      <c r="B557" s="2" t="s">
        <v>2538</v>
      </c>
      <c r="C557" s="3">
        <v>3.5</v>
      </c>
      <c r="D557" s="3">
        <v>89</v>
      </c>
      <c r="E557" s="3">
        <v>311.5</v>
      </c>
    </row>
    <row r="558" ht="18" customHeight="1" spans="1:5">
      <c r="A558" s="1">
        <v>555</v>
      </c>
      <c r="B558" s="2" t="s">
        <v>303</v>
      </c>
      <c r="C558" s="3">
        <v>1.2</v>
      </c>
      <c r="D558" s="3">
        <v>89</v>
      </c>
      <c r="E558" s="3">
        <v>106.8</v>
      </c>
    </row>
    <row r="559" ht="18" customHeight="1" spans="1:5">
      <c r="A559" s="1">
        <v>556</v>
      </c>
      <c r="B559" s="2" t="s">
        <v>2539</v>
      </c>
      <c r="C559" s="3">
        <v>3.3</v>
      </c>
      <c r="D559" s="3">
        <v>89</v>
      </c>
      <c r="E559" s="3">
        <v>293.7</v>
      </c>
    </row>
    <row r="560" ht="18" customHeight="1" spans="1:5">
      <c r="A560" s="1">
        <v>557</v>
      </c>
      <c r="B560" s="2" t="s">
        <v>2540</v>
      </c>
      <c r="C560" s="3">
        <v>2</v>
      </c>
      <c r="D560" s="3">
        <v>89</v>
      </c>
      <c r="E560" s="3">
        <v>178</v>
      </c>
    </row>
    <row r="561" ht="18" customHeight="1" spans="1:5">
      <c r="A561" s="1">
        <v>558</v>
      </c>
      <c r="B561" s="2" t="s">
        <v>2541</v>
      </c>
      <c r="C561" s="3">
        <v>2.2</v>
      </c>
      <c r="D561" s="3">
        <v>89</v>
      </c>
      <c r="E561" s="3">
        <v>195.8</v>
      </c>
    </row>
    <row r="562" ht="18" customHeight="1" spans="1:5">
      <c r="A562" s="1">
        <v>559</v>
      </c>
      <c r="B562" s="2" t="s">
        <v>2542</v>
      </c>
      <c r="C562" s="3">
        <v>2</v>
      </c>
      <c r="D562" s="3">
        <v>89</v>
      </c>
      <c r="E562" s="3">
        <v>178</v>
      </c>
    </row>
    <row r="563" ht="18" customHeight="1" spans="1:5">
      <c r="A563" s="1">
        <v>560</v>
      </c>
      <c r="B563" s="2" t="s">
        <v>2543</v>
      </c>
      <c r="C563" s="3">
        <v>3.3</v>
      </c>
      <c r="D563" s="3">
        <v>89</v>
      </c>
      <c r="E563" s="3">
        <v>293.7</v>
      </c>
    </row>
    <row r="564" ht="18" customHeight="1" spans="1:5">
      <c r="A564" s="1">
        <v>561</v>
      </c>
      <c r="B564" s="2" t="s">
        <v>2544</v>
      </c>
      <c r="C564" s="3">
        <v>3.2</v>
      </c>
      <c r="D564" s="3">
        <v>89</v>
      </c>
      <c r="E564" s="3">
        <v>284.8</v>
      </c>
    </row>
    <row r="565" ht="18" customHeight="1" spans="1:5">
      <c r="A565" s="1">
        <v>562</v>
      </c>
      <c r="B565" s="2" t="s">
        <v>2545</v>
      </c>
      <c r="C565" s="3">
        <v>1.7</v>
      </c>
      <c r="D565" s="3">
        <v>89</v>
      </c>
      <c r="E565" s="3">
        <v>151.3</v>
      </c>
    </row>
    <row r="566" ht="18" customHeight="1" spans="1:5">
      <c r="A566" s="1">
        <v>563</v>
      </c>
      <c r="B566" s="2" t="s">
        <v>2546</v>
      </c>
      <c r="C566" s="3">
        <v>2.7</v>
      </c>
      <c r="D566" s="3">
        <v>89</v>
      </c>
      <c r="E566" s="3">
        <v>240.3</v>
      </c>
    </row>
    <row r="567" ht="18" customHeight="1" spans="1:5">
      <c r="A567" s="1">
        <v>564</v>
      </c>
      <c r="B567" s="2" t="s">
        <v>2547</v>
      </c>
      <c r="C567" s="3">
        <v>2</v>
      </c>
      <c r="D567" s="3">
        <v>89</v>
      </c>
      <c r="E567" s="3">
        <v>178</v>
      </c>
    </row>
    <row r="568" ht="18" customHeight="1" spans="1:5">
      <c r="A568" s="1">
        <v>565</v>
      </c>
      <c r="B568" s="2" t="s">
        <v>2548</v>
      </c>
      <c r="C568" s="3">
        <v>2</v>
      </c>
      <c r="D568" s="3">
        <v>89</v>
      </c>
      <c r="E568" s="3">
        <v>178</v>
      </c>
    </row>
    <row r="569" ht="18" customHeight="1" spans="1:5">
      <c r="A569" s="1">
        <v>566</v>
      </c>
      <c r="B569" s="2" t="s">
        <v>2549</v>
      </c>
      <c r="C569" s="3">
        <v>1.2</v>
      </c>
      <c r="D569" s="3">
        <v>89</v>
      </c>
      <c r="E569" s="3">
        <v>106.8</v>
      </c>
    </row>
    <row r="570" ht="18" customHeight="1" spans="1:5">
      <c r="A570" s="1">
        <v>567</v>
      </c>
      <c r="B570" s="2" t="s">
        <v>1378</v>
      </c>
      <c r="C570" s="3">
        <v>3.2</v>
      </c>
      <c r="D570" s="3">
        <v>89</v>
      </c>
      <c r="E570" s="3">
        <v>284.8</v>
      </c>
    </row>
    <row r="571" ht="18" customHeight="1" spans="1:5">
      <c r="A571" s="1">
        <v>568</v>
      </c>
      <c r="B571" s="2" t="s">
        <v>2550</v>
      </c>
      <c r="C571" s="3">
        <v>2</v>
      </c>
      <c r="D571" s="3">
        <v>89</v>
      </c>
      <c r="E571" s="3">
        <v>178</v>
      </c>
    </row>
    <row r="572" ht="18" customHeight="1" spans="1:5">
      <c r="A572" s="1">
        <v>569</v>
      </c>
      <c r="B572" s="2" t="s">
        <v>2551</v>
      </c>
      <c r="C572" s="3">
        <v>2.2</v>
      </c>
      <c r="D572" s="3">
        <v>89</v>
      </c>
      <c r="E572" s="3">
        <v>195.8</v>
      </c>
    </row>
    <row r="573" ht="18" customHeight="1" spans="1:5">
      <c r="A573" s="1">
        <v>570</v>
      </c>
      <c r="B573" s="2" t="s">
        <v>2552</v>
      </c>
      <c r="C573" s="3">
        <v>3.2</v>
      </c>
      <c r="D573" s="3">
        <v>89</v>
      </c>
      <c r="E573" s="3">
        <v>284.8</v>
      </c>
    </row>
    <row r="574" ht="18" customHeight="1" spans="1:5">
      <c r="A574" s="1">
        <v>571</v>
      </c>
      <c r="B574" s="2" t="s">
        <v>2553</v>
      </c>
      <c r="C574" s="3">
        <v>2</v>
      </c>
      <c r="D574" s="3">
        <v>89</v>
      </c>
      <c r="E574" s="3">
        <v>178</v>
      </c>
    </row>
    <row r="575" ht="18" customHeight="1" spans="1:5">
      <c r="A575" s="1">
        <v>572</v>
      </c>
      <c r="B575" s="2" t="s">
        <v>2554</v>
      </c>
      <c r="C575" s="3">
        <v>2.2</v>
      </c>
      <c r="D575" s="3">
        <v>89</v>
      </c>
      <c r="E575" s="3">
        <v>195.8</v>
      </c>
    </row>
    <row r="576" ht="18" customHeight="1" spans="1:5">
      <c r="A576" s="1">
        <v>573</v>
      </c>
      <c r="B576" s="2" t="s">
        <v>2555</v>
      </c>
      <c r="C576" s="3">
        <v>2.3</v>
      </c>
      <c r="D576" s="3">
        <v>89</v>
      </c>
      <c r="E576" s="3">
        <v>204.7</v>
      </c>
    </row>
    <row r="577" ht="18" customHeight="1" spans="1:5">
      <c r="A577" s="1">
        <v>574</v>
      </c>
      <c r="B577" s="2" t="s">
        <v>2556</v>
      </c>
      <c r="C577" s="3">
        <v>3.2</v>
      </c>
      <c r="D577" s="3">
        <v>89</v>
      </c>
      <c r="E577" s="3">
        <v>284.8</v>
      </c>
    </row>
    <row r="578" ht="18" customHeight="1" spans="1:5">
      <c r="A578" s="1">
        <v>575</v>
      </c>
      <c r="B578" s="2" t="s">
        <v>2557</v>
      </c>
      <c r="C578" s="3">
        <v>3.2</v>
      </c>
      <c r="D578" s="3">
        <v>89</v>
      </c>
      <c r="E578" s="3">
        <v>284.8</v>
      </c>
    </row>
    <row r="579" ht="18" customHeight="1" spans="1:5">
      <c r="A579" s="1">
        <v>576</v>
      </c>
      <c r="B579" s="2" t="s">
        <v>2558</v>
      </c>
      <c r="C579" s="3">
        <v>3.3</v>
      </c>
      <c r="D579" s="3">
        <v>89</v>
      </c>
      <c r="E579" s="3">
        <v>293.7</v>
      </c>
    </row>
    <row r="580" ht="18" customHeight="1" spans="1:5">
      <c r="A580" s="1">
        <v>577</v>
      </c>
      <c r="B580" s="2" t="s">
        <v>1119</v>
      </c>
      <c r="C580" s="3">
        <v>3</v>
      </c>
      <c r="D580" s="3">
        <v>89</v>
      </c>
      <c r="E580" s="3">
        <v>267</v>
      </c>
    </row>
    <row r="581" ht="18" customHeight="1" spans="1:5">
      <c r="A581" s="1">
        <v>578</v>
      </c>
      <c r="B581" s="2" t="s">
        <v>2559</v>
      </c>
      <c r="C581" s="3">
        <v>3</v>
      </c>
      <c r="D581" s="3">
        <v>89</v>
      </c>
      <c r="E581" s="3">
        <v>267</v>
      </c>
    </row>
    <row r="582" ht="18" customHeight="1" spans="1:5">
      <c r="A582" s="1">
        <v>579</v>
      </c>
      <c r="B582" s="2" t="s">
        <v>2560</v>
      </c>
      <c r="C582" s="3">
        <v>3.5</v>
      </c>
      <c r="D582" s="3">
        <v>89</v>
      </c>
      <c r="E582" s="3">
        <v>311.5</v>
      </c>
    </row>
    <row r="583" ht="18" customHeight="1" spans="1:5">
      <c r="A583" s="1">
        <v>580</v>
      </c>
      <c r="B583" s="2" t="s">
        <v>2561</v>
      </c>
      <c r="C583" s="3">
        <v>3.2</v>
      </c>
      <c r="D583" s="3">
        <v>89</v>
      </c>
      <c r="E583" s="3">
        <v>284.8</v>
      </c>
    </row>
    <row r="584" ht="18" customHeight="1" spans="1:5">
      <c r="A584" s="1">
        <v>581</v>
      </c>
      <c r="B584" s="2" t="s">
        <v>2562</v>
      </c>
      <c r="C584" s="3">
        <v>4.2</v>
      </c>
      <c r="D584" s="3">
        <v>89</v>
      </c>
      <c r="E584" s="3">
        <v>373.8</v>
      </c>
    </row>
    <row r="585" ht="18" customHeight="1" spans="1:5">
      <c r="A585" s="1">
        <v>582</v>
      </c>
      <c r="B585" s="2" t="s">
        <v>2563</v>
      </c>
      <c r="C585" s="3">
        <v>3.2</v>
      </c>
      <c r="D585" s="3">
        <v>89</v>
      </c>
      <c r="E585" s="3">
        <v>284.8</v>
      </c>
    </row>
    <row r="586" ht="18" customHeight="1" spans="1:5">
      <c r="A586" s="1">
        <v>583</v>
      </c>
      <c r="B586" s="2" t="s">
        <v>2564</v>
      </c>
      <c r="C586" s="3">
        <v>3.7</v>
      </c>
      <c r="D586" s="3">
        <v>89</v>
      </c>
      <c r="E586" s="3">
        <v>329.3</v>
      </c>
    </row>
    <row r="587" ht="18" customHeight="1" spans="1:5">
      <c r="A587" s="1">
        <v>584</v>
      </c>
      <c r="B587" s="2" t="s">
        <v>2565</v>
      </c>
      <c r="C587" s="3">
        <v>3</v>
      </c>
      <c r="D587" s="3">
        <v>89</v>
      </c>
      <c r="E587" s="3">
        <v>267</v>
      </c>
    </row>
    <row r="588" ht="18" customHeight="1" spans="1:5">
      <c r="A588" s="1">
        <v>585</v>
      </c>
      <c r="B588" s="2" t="s">
        <v>2566</v>
      </c>
      <c r="C588" s="3">
        <v>2.2</v>
      </c>
      <c r="D588" s="3">
        <v>89</v>
      </c>
      <c r="E588" s="3">
        <v>195.8</v>
      </c>
    </row>
    <row r="589" ht="18" customHeight="1" spans="1:5">
      <c r="A589" s="1">
        <v>586</v>
      </c>
      <c r="B589" s="2" t="s">
        <v>2567</v>
      </c>
      <c r="C589" s="3">
        <v>2.2</v>
      </c>
      <c r="D589" s="3">
        <v>89</v>
      </c>
      <c r="E589" s="3">
        <v>195.8</v>
      </c>
    </row>
    <row r="590" ht="18" customHeight="1" spans="1:5">
      <c r="A590" s="1">
        <v>587</v>
      </c>
      <c r="B590" s="2" t="s">
        <v>2568</v>
      </c>
      <c r="C590" s="3">
        <v>3.2</v>
      </c>
      <c r="D590" s="3">
        <v>89</v>
      </c>
      <c r="E590" s="3">
        <v>284.8</v>
      </c>
    </row>
    <row r="591" ht="18" customHeight="1" spans="1:5">
      <c r="A591" s="1">
        <v>588</v>
      </c>
      <c r="B591" s="2" t="s">
        <v>2569</v>
      </c>
      <c r="C591" s="3">
        <v>1.2</v>
      </c>
      <c r="D591" s="3">
        <v>89</v>
      </c>
      <c r="E591" s="3">
        <v>106.8</v>
      </c>
    </row>
    <row r="592" ht="18" customHeight="1" spans="1:5">
      <c r="A592" s="1">
        <v>589</v>
      </c>
      <c r="B592" s="2" t="s">
        <v>2570</v>
      </c>
      <c r="C592" s="3">
        <v>2</v>
      </c>
      <c r="D592" s="3">
        <v>89</v>
      </c>
      <c r="E592" s="3">
        <v>178</v>
      </c>
    </row>
    <row r="593" ht="18" customHeight="1" spans="1:5">
      <c r="A593" s="1">
        <v>590</v>
      </c>
      <c r="B593" s="2" t="s">
        <v>2571</v>
      </c>
      <c r="C593" s="3">
        <v>2.8</v>
      </c>
      <c r="D593" s="3">
        <v>89</v>
      </c>
      <c r="E593" s="3">
        <v>249.2</v>
      </c>
    </row>
    <row r="594" ht="18" customHeight="1" spans="1:5">
      <c r="A594" s="1">
        <v>591</v>
      </c>
      <c r="B594" s="2" t="s">
        <v>2572</v>
      </c>
      <c r="C594" s="3">
        <v>3.2</v>
      </c>
      <c r="D594" s="3">
        <v>89</v>
      </c>
      <c r="E594" s="3">
        <v>284.8</v>
      </c>
    </row>
    <row r="595" ht="18" customHeight="1" spans="1:5">
      <c r="A595" s="1">
        <v>592</v>
      </c>
      <c r="B595" s="2" t="s">
        <v>2573</v>
      </c>
      <c r="C595" s="3">
        <v>1.2</v>
      </c>
      <c r="D595" s="3">
        <v>89</v>
      </c>
      <c r="E595" s="3">
        <v>106.8</v>
      </c>
    </row>
    <row r="596" ht="18" customHeight="1" spans="1:5">
      <c r="A596" s="1">
        <v>593</v>
      </c>
      <c r="B596" s="2" t="s">
        <v>2574</v>
      </c>
      <c r="C596" s="3">
        <v>2</v>
      </c>
      <c r="D596" s="3">
        <v>89</v>
      </c>
      <c r="E596" s="3">
        <v>178</v>
      </c>
    </row>
    <row r="597" ht="18" customHeight="1" spans="1:5">
      <c r="A597" s="1">
        <v>594</v>
      </c>
      <c r="B597" s="2" t="s">
        <v>2575</v>
      </c>
      <c r="C597" s="3">
        <v>1.2</v>
      </c>
      <c r="D597" s="3">
        <v>89</v>
      </c>
      <c r="E597" s="3">
        <v>106.8</v>
      </c>
    </row>
    <row r="598" ht="18" customHeight="1" spans="1:5">
      <c r="A598" s="1">
        <v>595</v>
      </c>
      <c r="B598" s="2" t="s">
        <v>2576</v>
      </c>
      <c r="C598" s="3">
        <v>2.3</v>
      </c>
      <c r="D598" s="3">
        <v>89</v>
      </c>
      <c r="E598" s="3">
        <v>204.7</v>
      </c>
    </row>
    <row r="599" ht="18" customHeight="1" spans="1:5">
      <c r="A599" s="1">
        <v>596</v>
      </c>
      <c r="B599" s="2" t="s">
        <v>2577</v>
      </c>
      <c r="C599" s="3">
        <v>2.2</v>
      </c>
      <c r="D599" s="3">
        <v>89</v>
      </c>
      <c r="E599" s="3">
        <v>195.8</v>
      </c>
    </row>
    <row r="600" ht="18" customHeight="1" spans="1:5">
      <c r="A600" s="1">
        <v>597</v>
      </c>
      <c r="B600" s="2" t="s">
        <v>2578</v>
      </c>
      <c r="C600" s="3">
        <v>2.2</v>
      </c>
      <c r="D600" s="3">
        <v>89</v>
      </c>
      <c r="E600" s="3">
        <v>195.8</v>
      </c>
    </row>
    <row r="601" ht="18" customHeight="1" spans="1:5">
      <c r="A601" s="1">
        <v>598</v>
      </c>
      <c r="B601" s="2" t="s">
        <v>2579</v>
      </c>
      <c r="C601" s="3">
        <v>3.3</v>
      </c>
      <c r="D601" s="3">
        <v>89</v>
      </c>
      <c r="E601" s="3">
        <v>293.7</v>
      </c>
    </row>
    <row r="602" ht="18" customHeight="1" spans="1:5">
      <c r="A602" s="1">
        <v>599</v>
      </c>
      <c r="B602" s="2" t="s">
        <v>2580</v>
      </c>
      <c r="C602" s="3">
        <v>2.2</v>
      </c>
      <c r="D602" s="3">
        <v>89</v>
      </c>
      <c r="E602" s="3">
        <v>195.8</v>
      </c>
    </row>
    <row r="603" ht="18" customHeight="1" spans="1:5">
      <c r="A603" s="1">
        <v>600</v>
      </c>
      <c r="B603" s="2" t="s">
        <v>2581</v>
      </c>
      <c r="C603" s="3">
        <v>2.7</v>
      </c>
      <c r="D603" s="3">
        <v>89</v>
      </c>
      <c r="E603" s="3">
        <v>240.3</v>
      </c>
    </row>
    <row r="604" ht="18" customHeight="1" spans="1:5">
      <c r="A604" s="1">
        <v>601</v>
      </c>
      <c r="B604" s="2" t="s">
        <v>2582</v>
      </c>
      <c r="C604" s="3">
        <v>3</v>
      </c>
      <c r="D604" s="3">
        <v>89</v>
      </c>
      <c r="E604" s="3">
        <v>267</v>
      </c>
    </row>
    <row r="605" ht="18" customHeight="1" spans="1:5">
      <c r="A605" s="1">
        <v>602</v>
      </c>
      <c r="B605" s="2" t="s">
        <v>2583</v>
      </c>
      <c r="C605" s="3">
        <v>2.2</v>
      </c>
      <c r="D605" s="3">
        <v>89</v>
      </c>
      <c r="E605" s="3">
        <v>195.8</v>
      </c>
    </row>
    <row r="606" ht="18" customHeight="1" spans="1:5">
      <c r="A606" s="1">
        <v>603</v>
      </c>
      <c r="B606" s="2" t="s">
        <v>2584</v>
      </c>
      <c r="C606" s="3">
        <v>2</v>
      </c>
      <c r="D606" s="3">
        <v>89</v>
      </c>
      <c r="E606" s="3">
        <v>178</v>
      </c>
    </row>
    <row r="607" ht="18" customHeight="1" spans="1:5">
      <c r="A607" s="1">
        <v>604</v>
      </c>
      <c r="B607" s="2" t="s">
        <v>2585</v>
      </c>
      <c r="C607" s="3">
        <v>2.5</v>
      </c>
      <c r="D607" s="3">
        <v>89</v>
      </c>
      <c r="E607" s="3">
        <v>222.5</v>
      </c>
    </row>
    <row r="608" ht="18" customHeight="1" spans="1:5">
      <c r="A608" s="1">
        <v>605</v>
      </c>
      <c r="B608" s="2" t="s">
        <v>2586</v>
      </c>
      <c r="C608" s="3">
        <v>3.2</v>
      </c>
      <c r="D608" s="3">
        <v>89</v>
      </c>
      <c r="E608" s="3">
        <v>284.8</v>
      </c>
    </row>
    <row r="609" ht="18" customHeight="1" spans="1:5">
      <c r="A609" s="1">
        <v>606</v>
      </c>
      <c r="B609" s="2" t="s">
        <v>2587</v>
      </c>
      <c r="C609" s="3">
        <v>3.2</v>
      </c>
      <c r="D609" s="3">
        <v>89</v>
      </c>
      <c r="E609" s="3">
        <v>284.8</v>
      </c>
    </row>
    <row r="610" ht="18" customHeight="1" spans="1:5">
      <c r="A610" s="1">
        <v>607</v>
      </c>
      <c r="B610" s="2" t="s">
        <v>2588</v>
      </c>
      <c r="C610" s="3">
        <v>1.2</v>
      </c>
      <c r="D610" s="3">
        <v>89</v>
      </c>
      <c r="E610" s="3">
        <v>106.8</v>
      </c>
    </row>
    <row r="611" ht="18" customHeight="1" spans="1:5">
      <c r="A611" s="1">
        <v>608</v>
      </c>
      <c r="B611" s="2" t="s">
        <v>2589</v>
      </c>
      <c r="C611" s="3">
        <v>2.2</v>
      </c>
      <c r="D611" s="3">
        <v>89</v>
      </c>
      <c r="E611" s="3">
        <v>195.8</v>
      </c>
    </row>
    <row r="612" ht="18" customHeight="1" spans="1:5">
      <c r="A612" s="1">
        <v>609</v>
      </c>
      <c r="B612" s="2" t="s">
        <v>2590</v>
      </c>
      <c r="C612" s="3">
        <v>1.2</v>
      </c>
      <c r="D612" s="3">
        <v>89</v>
      </c>
      <c r="E612" s="3">
        <v>106.8</v>
      </c>
    </row>
    <row r="613" ht="18" customHeight="1" spans="1:5">
      <c r="A613" s="1">
        <v>610</v>
      </c>
      <c r="B613" s="2" t="s">
        <v>2591</v>
      </c>
      <c r="C613" s="3">
        <v>1.2</v>
      </c>
      <c r="D613" s="3">
        <v>89</v>
      </c>
      <c r="E613" s="3">
        <v>106.8</v>
      </c>
    </row>
    <row r="614" ht="18" customHeight="1" spans="1:5">
      <c r="A614" s="1">
        <v>611</v>
      </c>
      <c r="B614" s="2" t="s">
        <v>2592</v>
      </c>
      <c r="C614" s="3">
        <v>2.2</v>
      </c>
      <c r="D614" s="3">
        <v>89</v>
      </c>
      <c r="E614" s="3">
        <v>195.8</v>
      </c>
    </row>
    <row r="615" ht="18" customHeight="1" spans="1:5">
      <c r="A615" s="1">
        <v>612</v>
      </c>
      <c r="B615" s="2" t="s">
        <v>2593</v>
      </c>
      <c r="C615" s="3">
        <v>3.3</v>
      </c>
      <c r="D615" s="3">
        <v>89</v>
      </c>
      <c r="E615" s="3">
        <v>293.7</v>
      </c>
    </row>
    <row r="616" ht="18" customHeight="1" spans="1:5">
      <c r="A616" s="1">
        <v>613</v>
      </c>
      <c r="B616" s="2" t="s">
        <v>2594</v>
      </c>
      <c r="C616" s="3">
        <v>2.2</v>
      </c>
      <c r="D616" s="3">
        <v>89</v>
      </c>
      <c r="E616" s="3">
        <v>195.8</v>
      </c>
    </row>
    <row r="617" ht="18" customHeight="1" spans="1:5">
      <c r="A617" s="1">
        <v>614</v>
      </c>
      <c r="B617" s="2" t="s">
        <v>2595</v>
      </c>
      <c r="C617" s="3">
        <v>2.7</v>
      </c>
      <c r="D617" s="3">
        <v>89</v>
      </c>
      <c r="E617" s="3">
        <v>240.3</v>
      </c>
    </row>
    <row r="618" ht="18" customHeight="1" spans="1:5">
      <c r="A618" s="1">
        <v>615</v>
      </c>
      <c r="B618" s="2" t="s">
        <v>2596</v>
      </c>
      <c r="C618" s="3">
        <v>3.2</v>
      </c>
      <c r="D618" s="3">
        <v>89</v>
      </c>
      <c r="E618" s="3">
        <v>284.8</v>
      </c>
    </row>
    <row r="619" ht="18" customHeight="1" spans="1:5">
      <c r="A619" s="1">
        <v>616</v>
      </c>
      <c r="B619" s="2" t="s">
        <v>2597</v>
      </c>
      <c r="C619" s="3">
        <v>1.2</v>
      </c>
      <c r="D619" s="3">
        <v>89</v>
      </c>
      <c r="E619" s="3">
        <v>106.8</v>
      </c>
    </row>
    <row r="620" ht="18" customHeight="1" spans="1:5">
      <c r="A620" s="1">
        <v>617</v>
      </c>
      <c r="B620" s="2" t="s">
        <v>2598</v>
      </c>
      <c r="C620" s="3">
        <v>1.5</v>
      </c>
      <c r="D620" s="3">
        <v>89</v>
      </c>
      <c r="E620" s="3">
        <v>133.5</v>
      </c>
    </row>
    <row r="621" ht="18" customHeight="1" spans="1:5">
      <c r="A621" s="1">
        <v>618</v>
      </c>
      <c r="B621" s="2" t="s">
        <v>2599</v>
      </c>
      <c r="C621" s="3">
        <v>1.5</v>
      </c>
      <c r="D621" s="3">
        <v>89</v>
      </c>
      <c r="E621" s="3">
        <v>133.5</v>
      </c>
    </row>
    <row r="622" ht="18" customHeight="1" spans="1:5">
      <c r="A622" s="1">
        <v>619</v>
      </c>
      <c r="B622" s="2" t="s">
        <v>2600</v>
      </c>
      <c r="C622" s="3">
        <v>4.3</v>
      </c>
      <c r="D622" s="3">
        <v>89</v>
      </c>
      <c r="E622" s="3">
        <v>382.7</v>
      </c>
    </row>
    <row r="623" ht="18" customHeight="1" spans="1:5">
      <c r="A623" s="1">
        <v>620</v>
      </c>
      <c r="B623" s="2" t="s">
        <v>2601</v>
      </c>
      <c r="C623" s="3">
        <v>1.7</v>
      </c>
      <c r="D623" s="3">
        <v>89</v>
      </c>
      <c r="E623" s="3">
        <v>151.3</v>
      </c>
    </row>
    <row r="624" ht="18" customHeight="1" spans="1:5">
      <c r="A624" s="1">
        <v>621</v>
      </c>
      <c r="B624" s="2" t="s">
        <v>2602</v>
      </c>
      <c r="C624" s="3">
        <v>3.7</v>
      </c>
      <c r="D624" s="3">
        <v>89</v>
      </c>
      <c r="E624" s="3">
        <v>329.3</v>
      </c>
    </row>
    <row r="625" ht="18" customHeight="1" spans="1:5">
      <c r="A625" s="1">
        <v>622</v>
      </c>
      <c r="B625" s="2" t="s">
        <v>2603</v>
      </c>
      <c r="C625" s="3">
        <v>3.3</v>
      </c>
      <c r="D625" s="3">
        <v>89</v>
      </c>
      <c r="E625" s="3">
        <v>293.7</v>
      </c>
    </row>
    <row r="626" ht="18" customHeight="1" spans="1:5">
      <c r="A626" s="1">
        <v>623</v>
      </c>
      <c r="B626" s="2" t="s">
        <v>2336</v>
      </c>
      <c r="C626" s="3">
        <v>2.7</v>
      </c>
      <c r="D626" s="3">
        <v>89</v>
      </c>
      <c r="E626" s="3">
        <v>240.3</v>
      </c>
    </row>
    <row r="627" ht="18" customHeight="1" spans="1:5">
      <c r="A627" s="1">
        <v>624</v>
      </c>
      <c r="B627" s="2" t="s">
        <v>2604</v>
      </c>
      <c r="C627" s="3">
        <v>1.2</v>
      </c>
      <c r="D627" s="3">
        <v>89</v>
      </c>
      <c r="E627" s="3">
        <v>106.8</v>
      </c>
    </row>
    <row r="628" ht="18" customHeight="1" spans="1:5">
      <c r="A628" s="1">
        <v>625</v>
      </c>
      <c r="B628" s="2" t="s">
        <v>2605</v>
      </c>
      <c r="C628" s="3">
        <v>2.5</v>
      </c>
      <c r="D628" s="3">
        <v>89</v>
      </c>
      <c r="E628" s="3">
        <v>222.5</v>
      </c>
    </row>
    <row r="629" ht="18" customHeight="1" spans="1:5">
      <c r="A629" s="1">
        <v>626</v>
      </c>
      <c r="B629" s="2" t="s">
        <v>2606</v>
      </c>
      <c r="C629" s="3">
        <v>1</v>
      </c>
      <c r="D629" s="3">
        <v>89</v>
      </c>
      <c r="E629" s="3">
        <v>89</v>
      </c>
    </row>
    <row r="630" ht="18" customHeight="1" spans="1:5">
      <c r="A630" s="1">
        <v>627</v>
      </c>
      <c r="B630" s="2" t="s">
        <v>2607</v>
      </c>
      <c r="C630" s="3">
        <v>1</v>
      </c>
      <c r="D630" s="3">
        <v>89</v>
      </c>
      <c r="E630" s="3">
        <v>89</v>
      </c>
    </row>
    <row r="631" ht="18" customHeight="1" spans="1:5">
      <c r="A631" s="1">
        <v>628</v>
      </c>
      <c r="B631" s="2" t="s">
        <v>2608</v>
      </c>
      <c r="C631" s="3">
        <v>3.2</v>
      </c>
      <c r="D631" s="3">
        <v>89</v>
      </c>
      <c r="E631" s="3">
        <v>284.8</v>
      </c>
    </row>
    <row r="632" ht="18" customHeight="1" spans="1:5">
      <c r="A632" s="1">
        <v>629</v>
      </c>
      <c r="B632" s="2" t="s">
        <v>2609</v>
      </c>
      <c r="C632" s="3">
        <v>3.2</v>
      </c>
      <c r="D632" s="3">
        <v>89</v>
      </c>
      <c r="E632" s="3">
        <v>284.8</v>
      </c>
    </row>
    <row r="633" ht="18" customHeight="1" spans="1:5">
      <c r="A633" s="1">
        <v>630</v>
      </c>
      <c r="B633" s="2" t="s">
        <v>2610</v>
      </c>
      <c r="C633" s="3">
        <v>2.5</v>
      </c>
      <c r="D633" s="3">
        <v>89</v>
      </c>
      <c r="E633" s="3">
        <v>222.5</v>
      </c>
    </row>
    <row r="634" ht="18" customHeight="1" spans="1:5">
      <c r="A634" s="1">
        <v>631</v>
      </c>
      <c r="B634" s="2" t="s">
        <v>2611</v>
      </c>
      <c r="C634" s="3">
        <v>2.2</v>
      </c>
      <c r="D634" s="3">
        <v>89</v>
      </c>
      <c r="E634" s="3">
        <v>195.8</v>
      </c>
    </row>
    <row r="635" ht="18" customHeight="1" spans="1:5">
      <c r="A635" s="1">
        <v>632</v>
      </c>
      <c r="B635" s="2" t="s">
        <v>2612</v>
      </c>
      <c r="C635" s="3">
        <v>2.2</v>
      </c>
      <c r="D635" s="3">
        <v>89</v>
      </c>
      <c r="E635" s="3">
        <v>195.8</v>
      </c>
    </row>
    <row r="636" ht="18" customHeight="1" spans="1:5">
      <c r="A636" s="1">
        <v>633</v>
      </c>
      <c r="B636" s="2" t="s">
        <v>2613</v>
      </c>
      <c r="C636" s="3">
        <v>2.5</v>
      </c>
      <c r="D636" s="3">
        <v>89</v>
      </c>
      <c r="E636" s="3">
        <v>222.5</v>
      </c>
    </row>
    <row r="637" ht="18" customHeight="1" spans="1:5">
      <c r="A637" s="1">
        <v>634</v>
      </c>
      <c r="B637" s="2" t="s">
        <v>2614</v>
      </c>
      <c r="C637" s="3">
        <v>2</v>
      </c>
      <c r="D637" s="3">
        <v>89</v>
      </c>
      <c r="E637" s="3">
        <v>178</v>
      </c>
    </row>
    <row r="638" ht="18" customHeight="1" spans="1:5">
      <c r="A638" s="1">
        <v>635</v>
      </c>
      <c r="B638" s="2" t="s">
        <v>2615</v>
      </c>
      <c r="C638" s="3">
        <v>2.7</v>
      </c>
      <c r="D638" s="3">
        <v>89</v>
      </c>
      <c r="E638" s="3">
        <v>240.3</v>
      </c>
    </row>
    <row r="639" ht="18" customHeight="1" spans="1:5">
      <c r="A639" s="1">
        <v>636</v>
      </c>
      <c r="B639" s="2" t="s">
        <v>2616</v>
      </c>
      <c r="C639" s="3">
        <v>2.2</v>
      </c>
      <c r="D639" s="3">
        <v>89</v>
      </c>
      <c r="E639" s="3">
        <v>195.8</v>
      </c>
    </row>
    <row r="640" ht="18" customHeight="1" spans="1:5">
      <c r="A640" s="1">
        <v>637</v>
      </c>
      <c r="B640" s="2" t="s">
        <v>404</v>
      </c>
      <c r="C640" s="3">
        <v>2.2</v>
      </c>
      <c r="D640" s="3">
        <v>89</v>
      </c>
      <c r="E640" s="3">
        <v>195.8</v>
      </c>
    </row>
    <row r="641" ht="18" customHeight="1" spans="1:5">
      <c r="A641" s="1">
        <v>638</v>
      </c>
      <c r="B641" s="2" t="s">
        <v>2617</v>
      </c>
      <c r="C641" s="3">
        <v>2.7</v>
      </c>
      <c r="D641" s="3">
        <v>89</v>
      </c>
      <c r="E641" s="3">
        <v>240.3</v>
      </c>
    </row>
    <row r="642" ht="18" customHeight="1" spans="1:5">
      <c r="A642" s="1">
        <v>639</v>
      </c>
      <c r="B642" s="2" t="s">
        <v>2618</v>
      </c>
      <c r="C642" s="3">
        <v>2.2</v>
      </c>
      <c r="D642" s="3">
        <v>89</v>
      </c>
      <c r="E642" s="3">
        <v>195.8</v>
      </c>
    </row>
    <row r="643" ht="18" customHeight="1" spans="1:5">
      <c r="A643" s="1">
        <v>640</v>
      </c>
      <c r="B643" s="2" t="s">
        <v>2619</v>
      </c>
      <c r="C643" s="3">
        <v>2.5</v>
      </c>
      <c r="D643" s="3">
        <v>89</v>
      </c>
      <c r="E643" s="3">
        <v>222.5</v>
      </c>
    </row>
    <row r="644" ht="18" customHeight="1" spans="1:5">
      <c r="A644" s="1">
        <v>641</v>
      </c>
      <c r="B644" s="2" t="s">
        <v>2620</v>
      </c>
      <c r="C644" s="3">
        <v>2.2</v>
      </c>
      <c r="D644" s="3">
        <v>89</v>
      </c>
      <c r="E644" s="3">
        <v>195.8</v>
      </c>
    </row>
    <row r="645" ht="18" customHeight="1" spans="1:5">
      <c r="A645" s="1">
        <v>642</v>
      </c>
      <c r="B645" s="2" t="s">
        <v>2621</v>
      </c>
      <c r="C645" s="3">
        <v>1.2</v>
      </c>
      <c r="D645" s="3">
        <v>89</v>
      </c>
      <c r="E645" s="3">
        <v>106.8</v>
      </c>
    </row>
    <row r="646" ht="18" customHeight="1" spans="1:5">
      <c r="A646" s="1">
        <v>643</v>
      </c>
      <c r="B646" s="2" t="s">
        <v>2622</v>
      </c>
      <c r="C646" s="3">
        <v>1.2</v>
      </c>
      <c r="D646" s="3">
        <v>89</v>
      </c>
      <c r="E646" s="3">
        <v>106.8</v>
      </c>
    </row>
    <row r="647" ht="18" customHeight="1" spans="1:5">
      <c r="A647" s="1">
        <v>644</v>
      </c>
      <c r="B647" s="2" t="s">
        <v>2623</v>
      </c>
      <c r="C647" s="3">
        <v>2.2</v>
      </c>
      <c r="D647" s="3">
        <v>89</v>
      </c>
      <c r="E647" s="3">
        <v>195.8</v>
      </c>
    </row>
    <row r="648" ht="18" customHeight="1" spans="1:5">
      <c r="A648" s="1">
        <v>645</v>
      </c>
      <c r="B648" s="2" t="s">
        <v>2624</v>
      </c>
      <c r="C648" s="3">
        <v>2.2</v>
      </c>
      <c r="D648" s="3">
        <v>89</v>
      </c>
      <c r="E648" s="3">
        <v>195.8</v>
      </c>
    </row>
    <row r="649" ht="18" customHeight="1" spans="1:5">
      <c r="A649" s="1">
        <v>646</v>
      </c>
      <c r="B649" s="2" t="s">
        <v>2625</v>
      </c>
      <c r="C649" s="3">
        <v>2.2</v>
      </c>
      <c r="D649" s="3">
        <v>89</v>
      </c>
      <c r="E649" s="3">
        <v>195.8</v>
      </c>
    </row>
    <row r="650" ht="18" customHeight="1" spans="1:5">
      <c r="A650" s="1">
        <v>647</v>
      </c>
      <c r="B650" s="2" t="s">
        <v>2626</v>
      </c>
      <c r="C650" s="3">
        <v>2</v>
      </c>
      <c r="D650" s="3">
        <v>89</v>
      </c>
      <c r="E650" s="3">
        <v>178</v>
      </c>
    </row>
    <row r="651" ht="18" customHeight="1" spans="1:5">
      <c r="A651" s="1">
        <v>648</v>
      </c>
      <c r="B651" s="2" t="s">
        <v>2627</v>
      </c>
      <c r="C651" s="3">
        <v>3.2</v>
      </c>
      <c r="D651" s="3">
        <v>89</v>
      </c>
      <c r="E651" s="3">
        <v>284.8</v>
      </c>
    </row>
    <row r="652" ht="18" customHeight="1" spans="1:5">
      <c r="A652" s="1">
        <v>649</v>
      </c>
      <c r="B652" s="2" t="s">
        <v>2628</v>
      </c>
      <c r="C652" s="3">
        <v>2.2</v>
      </c>
      <c r="D652" s="3">
        <v>89</v>
      </c>
      <c r="E652" s="3">
        <v>195.8</v>
      </c>
    </row>
    <row r="653" ht="18" customHeight="1" spans="1:5">
      <c r="A653" s="1">
        <v>650</v>
      </c>
      <c r="B653" s="2" t="s">
        <v>2629</v>
      </c>
      <c r="C653" s="3">
        <v>2.6</v>
      </c>
      <c r="D653" s="3">
        <v>89</v>
      </c>
      <c r="E653" s="3">
        <v>231.4</v>
      </c>
    </row>
    <row r="654" ht="18" customHeight="1" spans="1:5">
      <c r="A654" s="1">
        <v>651</v>
      </c>
      <c r="B654" s="2" t="s">
        <v>2630</v>
      </c>
      <c r="C654" s="3">
        <v>3.2</v>
      </c>
      <c r="D654" s="3">
        <v>89</v>
      </c>
      <c r="E654" s="3">
        <v>284.8</v>
      </c>
    </row>
    <row r="655" ht="18" customHeight="1" spans="1:5">
      <c r="A655" s="1">
        <v>652</v>
      </c>
      <c r="B655" s="2" t="s">
        <v>2631</v>
      </c>
      <c r="C655" s="3">
        <v>3.7</v>
      </c>
      <c r="D655" s="3">
        <v>89</v>
      </c>
      <c r="E655" s="3">
        <v>329.3</v>
      </c>
    </row>
    <row r="656" ht="18" customHeight="1" spans="1:5">
      <c r="A656" s="1">
        <v>653</v>
      </c>
      <c r="B656" s="2" t="s">
        <v>2632</v>
      </c>
      <c r="C656" s="3">
        <v>3.2</v>
      </c>
      <c r="D656" s="3">
        <v>89</v>
      </c>
      <c r="E656" s="3">
        <v>284.8</v>
      </c>
    </row>
    <row r="657" ht="18" customHeight="1" spans="1:5">
      <c r="A657" s="1">
        <v>654</v>
      </c>
      <c r="B657" s="2" t="s">
        <v>2633</v>
      </c>
      <c r="C657" s="3">
        <v>3.2</v>
      </c>
      <c r="D657" s="3">
        <v>89</v>
      </c>
      <c r="E657" s="3">
        <v>284.8</v>
      </c>
    </row>
    <row r="658" ht="18" customHeight="1" spans="1:5">
      <c r="A658" s="1">
        <v>655</v>
      </c>
      <c r="B658" s="2" t="s">
        <v>2634</v>
      </c>
      <c r="C658" s="3">
        <v>2.2</v>
      </c>
      <c r="D658" s="3">
        <v>89</v>
      </c>
      <c r="E658" s="3">
        <v>195.8</v>
      </c>
    </row>
    <row r="659" ht="18" customHeight="1" spans="1:5">
      <c r="A659" s="1">
        <v>656</v>
      </c>
      <c r="B659" s="2" t="s">
        <v>2635</v>
      </c>
      <c r="C659" s="3">
        <v>2.2</v>
      </c>
      <c r="D659" s="3">
        <v>89</v>
      </c>
      <c r="E659" s="3">
        <v>195.8</v>
      </c>
    </row>
    <row r="660" ht="18" customHeight="1" spans="1:5">
      <c r="A660" s="1">
        <v>657</v>
      </c>
      <c r="B660" s="2" t="s">
        <v>2636</v>
      </c>
      <c r="C660" s="3">
        <v>3.7</v>
      </c>
      <c r="D660" s="3">
        <v>89</v>
      </c>
      <c r="E660" s="3">
        <v>329.3</v>
      </c>
    </row>
    <row r="661" ht="18" customHeight="1" spans="1:5">
      <c r="A661" s="1">
        <v>658</v>
      </c>
      <c r="B661" s="2" t="s">
        <v>2637</v>
      </c>
      <c r="C661" s="3">
        <v>3.2</v>
      </c>
      <c r="D661" s="3">
        <v>89</v>
      </c>
      <c r="E661" s="3">
        <v>284.8</v>
      </c>
    </row>
    <row r="662" ht="18" customHeight="1" spans="1:5">
      <c r="A662" s="1">
        <v>659</v>
      </c>
      <c r="B662" s="2" t="s">
        <v>2638</v>
      </c>
      <c r="C662" s="3">
        <v>2.2</v>
      </c>
      <c r="D662" s="3">
        <v>89</v>
      </c>
      <c r="E662" s="3">
        <v>195.8</v>
      </c>
    </row>
    <row r="663" ht="18" customHeight="1" spans="1:5">
      <c r="A663" s="1">
        <v>660</v>
      </c>
      <c r="B663" s="2" t="s">
        <v>2639</v>
      </c>
      <c r="C663" s="3">
        <v>2.2</v>
      </c>
      <c r="D663" s="3">
        <v>89</v>
      </c>
      <c r="E663" s="3">
        <v>195.8</v>
      </c>
    </row>
    <row r="664" ht="18" customHeight="1" spans="1:5">
      <c r="A664" s="1">
        <v>661</v>
      </c>
      <c r="B664" s="2" t="s">
        <v>2640</v>
      </c>
      <c r="C664" s="3">
        <v>2</v>
      </c>
      <c r="D664" s="3">
        <v>89</v>
      </c>
      <c r="E664" s="3">
        <v>178</v>
      </c>
    </row>
    <row r="665" ht="18" customHeight="1" spans="1:5">
      <c r="A665" s="1">
        <v>662</v>
      </c>
      <c r="B665" s="2" t="s">
        <v>2641</v>
      </c>
      <c r="C665" s="3">
        <v>2</v>
      </c>
      <c r="D665" s="3">
        <v>89</v>
      </c>
      <c r="E665" s="3">
        <v>178</v>
      </c>
    </row>
    <row r="666" ht="18" customHeight="1" spans="1:5">
      <c r="A666" s="1">
        <v>663</v>
      </c>
      <c r="B666" s="2" t="s">
        <v>2642</v>
      </c>
      <c r="C666" s="3">
        <v>2</v>
      </c>
      <c r="D666" s="3">
        <v>89</v>
      </c>
      <c r="E666" s="3">
        <v>178</v>
      </c>
    </row>
    <row r="667" ht="18" customHeight="1" spans="1:5">
      <c r="A667" s="1">
        <v>664</v>
      </c>
      <c r="B667" s="2" t="s">
        <v>2643</v>
      </c>
      <c r="C667" s="3">
        <v>9.19</v>
      </c>
      <c r="D667" s="3">
        <v>89</v>
      </c>
      <c r="E667" s="3">
        <v>817.91</v>
      </c>
    </row>
    <row r="668" ht="18" customHeight="1" spans="1:5">
      <c r="A668" s="1">
        <v>665</v>
      </c>
      <c r="B668" s="2" t="s">
        <v>2644</v>
      </c>
      <c r="C668" s="3">
        <v>4.52</v>
      </c>
      <c r="D668" s="3">
        <v>89</v>
      </c>
      <c r="E668" s="3">
        <v>402.28</v>
      </c>
    </row>
    <row r="669" ht="18" customHeight="1" spans="1:5">
      <c r="A669" s="1">
        <v>666</v>
      </c>
      <c r="B669" s="2" t="s">
        <v>2645</v>
      </c>
      <c r="C669" s="3">
        <v>4.09</v>
      </c>
      <c r="D669" s="3">
        <v>89</v>
      </c>
      <c r="E669" s="3">
        <v>364.01</v>
      </c>
    </row>
    <row r="670" ht="18" customHeight="1" spans="1:5">
      <c r="A670" s="1">
        <v>667</v>
      </c>
      <c r="B670" s="2" t="s">
        <v>2646</v>
      </c>
      <c r="C670" s="3">
        <v>0.22</v>
      </c>
      <c r="D670" s="3">
        <v>89</v>
      </c>
      <c r="E670" s="3">
        <v>19.58</v>
      </c>
    </row>
    <row r="671" ht="18" customHeight="1" spans="1:5">
      <c r="A671" s="1">
        <v>668</v>
      </c>
      <c r="B671" s="2" t="s">
        <v>2647</v>
      </c>
      <c r="C671" s="3">
        <v>17.68</v>
      </c>
      <c r="D671" s="3">
        <v>89</v>
      </c>
      <c r="E671" s="3">
        <v>1573.52</v>
      </c>
    </row>
    <row r="672" ht="18" customHeight="1" spans="1:5">
      <c r="A672" s="1">
        <v>669</v>
      </c>
      <c r="B672" s="2" t="s">
        <v>2648</v>
      </c>
      <c r="C672" s="3">
        <v>7.86</v>
      </c>
      <c r="D672" s="3">
        <v>89</v>
      </c>
      <c r="E672" s="3">
        <v>699.54</v>
      </c>
    </row>
    <row r="673" ht="18" customHeight="1" spans="1:5">
      <c r="A673" s="1">
        <v>670</v>
      </c>
      <c r="B673" s="2" t="s">
        <v>2649</v>
      </c>
      <c r="C673" s="3">
        <v>4.6</v>
      </c>
      <c r="D673" s="3">
        <v>89</v>
      </c>
      <c r="E673" s="3">
        <v>409.4</v>
      </c>
    </row>
    <row r="674" ht="18" customHeight="1" spans="1:5">
      <c r="A674" s="1">
        <v>671</v>
      </c>
      <c r="B674" s="2" t="s">
        <v>2650</v>
      </c>
      <c r="C674" s="3">
        <v>0.42</v>
      </c>
      <c r="D674" s="3">
        <v>89</v>
      </c>
      <c r="E674" s="3">
        <v>37.38</v>
      </c>
    </row>
    <row r="675" ht="18" customHeight="1" spans="1:5">
      <c r="A675" s="1">
        <v>672</v>
      </c>
      <c r="B675" s="2" t="s">
        <v>2651</v>
      </c>
      <c r="C675" s="3">
        <v>9.5</v>
      </c>
      <c r="D675" s="3">
        <v>89</v>
      </c>
      <c r="E675" s="3">
        <v>845.5</v>
      </c>
    </row>
    <row r="676" ht="18" customHeight="1" spans="1:5">
      <c r="A676" s="1">
        <v>673</v>
      </c>
      <c r="B676" s="2" t="s">
        <v>2652</v>
      </c>
      <c r="C676" s="3">
        <v>3.9</v>
      </c>
      <c r="D676" s="3">
        <v>89</v>
      </c>
      <c r="E676" s="3">
        <v>347.1</v>
      </c>
    </row>
    <row r="677" ht="18" customHeight="1" spans="1:5">
      <c r="A677" s="1">
        <v>674</v>
      </c>
      <c r="B677" s="2" t="s">
        <v>2653</v>
      </c>
      <c r="C677" s="3">
        <v>8.48</v>
      </c>
      <c r="D677" s="3">
        <v>89</v>
      </c>
      <c r="E677" s="3">
        <v>754.72</v>
      </c>
    </row>
    <row r="678" ht="18" customHeight="1" spans="1:5">
      <c r="A678" s="1">
        <v>675</v>
      </c>
      <c r="B678" s="2" t="s">
        <v>2654</v>
      </c>
      <c r="C678" s="3">
        <v>24.39</v>
      </c>
      <c r="D678" s="3">
        <v>89</v>
      </c>
      <c r="E678" s="3">
        <v>2170.71</v>
      </c>
    </row>
    <row r="679" ht="18" customHeight="1" spans="1:5">
      <c r="A679" s="1">
        <v>676</v>
      </c>
      <c r="B679" s="2" t="s">
        <v>2655</v>
      </c>
      <c r="C679" s="3">
        <v>6.25</v>
      </c>
      <c r="D679" s="3">
        <v>89</v>
      </c>
      <c r="E679" s="3">
        <v>556.25</v>
      </c>
    </row>
    <row r="680" ht="18" customHeight="1" spans="1:5">
      <c r="A680" s="1">
        <v>677</v>
      </c>
      <c r="B680" s="2" t="s">
        <v>2656</v>
      </c>
      <c r="C680" s="3">
        <v>8.76</v>
      </c>
      <c r="D680" s="3">
        <v>89</v>
      </c>
      <c r="E680" s="3">
        <v>779.64</v>
      </c>
    </row>
    <row r="681" ht="18" customHeight="1" spans="1:5">
      <c r="A681" s="1">
        <v>678</v>
      </c>
      <c r="B681" s="2" t="s">
        <v>2657</v>
      </c>
      <c r="C681" s="3">
        <v>7.5</v>
      </c>
      <c r="D681" s="3">
        <v>89</v>
      </c>
      <c r="E681" s="3">
        <v>667.5</v>
      </c>
    </row>
    <row r="682" ht="18" customHeight="1" spans="1:5">
      <c r="A682" s="1">
        <v>679</v>
      </c>
      <c r="B682" s="2" t="s">
        <v>2658</v>
      </c>
      <c r="C682" s="3">
        <v>3.4</v>
      </c>
      <c r="D682" s="3">
        <v>89</v>
      </c>
      <c r="E682" s="3">
        <v>302.6</v>
      </c>
    </row>
    <row r="683" ht="18" customHeight="1" spans="1:5">
      <c r="A683" s="1">
        <v>680</v>
      </c>
      <c r="B683" s="2" t="s">
        <v>2659</v>
      </c>
      <c r="C683" s="3">
        <v>2.15</v>
      </c>
      <c r="D683" s="3">
        <v>89</v>
      </c>
      <c r="E683" s="3">
        <v>191.35</v>
      </c>
    </row>
    <row r="684" ht="18" customHeight="1" spans="1:5">
      <c r="A684" s="1">
        <v>681</v>
      </c>
      <c r="B684" s="2" t="s">
        <v>2660</v>
      </c>
      <c r="C684" s="3">
        <v>10.45</v>
      </c>
      <c r="D684" s="3">
        <v>89</v>
      </c>
      <c r="E684" s="3">
        <v>930.05</v>
      </c>
    </row>
    <row r="685" ht="18" customHeight="1" spans="1:5">
      <c r="A685" s="1">
        <v>682</v>
      </c>
      <c r="B685" s="2" t="s">
        <v>2661</v>
      </c>
      <c r="C685" s="3">
        <v>4.25</v>
      </c>
      <c r="D685" s="3">
        <v>89</v>
      </c>
      <c r="E685" s="3">
        <v>378.25</v>
      </c>
    </row>
    <row r="686" ht="18" customHeight="1" spans="1:5">
      <c r="A686" s="1">
        <v>683</v>
      </c>
      <c r="B686" s="2" t="s">
        <v>2662</v>
      </c>
      <c r="C686" s="3">
        <v>7.78</v>
      </c>
      <c r="D686" s="3">
        <v>89</v>
      </c>
      <c r="E686" s="3">
        <v>692.42</v>
      </c>
    </row>
    <row r="687" ht="18" customHeight="1" spans="1:5">
      <c r="A687" s="1">
        <v>684</v>
      </c>
      <c r="B687" s="2" t="s">
        <v>2663</v>
      </c>
      <c r="C687" s="3">
        <v>0.62</v>
      </c>
      <c r="D687" s="3">
        <v>89</v>
      </c>
      <c r="E687" s="3">
        <v>55.18</v>
      </c>
    </row>
    <row r="688" ht="18" customHeight="1" spans="1:5">
      <c r="A688" s="1">
        <v>685</v>
      </c>
      <c r="B688" s="2" t="s">
        <v>2664</v>
      </c>
      <c r="C688" s="3">
        <v>1.68</v>
      </c>
      <c r="D688" s="3">
        <v>89</v>
      </c>
      <c r="E688" s="3">
        <v>149.52</v>
      </c>
    </row>
    <row r="689" ht="18" customHeight="1" spans="1:5">
      <c r="A689" s="1">
        <v>686</v>
      </c>
      <c r="B689" s="2" t="s">
        <v>2665</v>
      </c>
      <c r="C689" s="3">
        <v>2.29</v>
      </c>
      <c r="D689" s="3">
        <v>89</v>
      </c>
      <c r="E689" s="3">
        <v>203.81</v>
      </c>
    </row>
    <row r="690" ht="18" customHeight="1" spans="1:5">
      <c r="A690" s="1">
        <v>687</v>
      </c>
      <c r="B690" s="2" t="s">
        <v>2027</v>
      </c>
      <c r="C690" s="3">
        <v>0.71</v>
      </c>
      <c r="D690" s="3">
        <v>89</v>
      </c>
      <c r="E690" s="3">
        <v>63.19</v>
      </c>
    </row>
    <row r="691" ht="18" customHeight="1" spans="1:5">
      <c r="A691" s="1">
        <v>688</v>
      </c>
      <c r="B691" s="2" t="s">
        <v>2666</v>
      </c>
      <c r="C691" s="3">
        <v>13.41</v>
      </c>
      <c r="D691" s="3">
        <v>89</v>
      </c>
      <c r="E691" s="3">
        <v>1193.49</v>
      </c>
    </row>
    <row r="692" ht="18" customHeight="1" spans="1:5">
      <c r="A692" s="1">
        <v>689</v>
      </c>
      <c r="B692" s="2" t="s">
        <v>2667</v>
      </c>
      <c r="C692" s="3">
        <v>5.34</v>
      </c>
      <c r="D692" s="3">
        <v>89</v>
      </c>
      <c r="E692" s="3">
        <v>475.26</v>
      </c>
    </row>
    <row r="693" ht="18" customHeight="1" spans="1:5">
      <c r="A693" s="1">
        <v>690</v>
      </c>
      <c r="B693" s="2" t="s">
        <v>2668</v>
      </c>
      <c r="C693" s="3">
        <v>5.18</v>
      </c>
      <c r="D693" s="3">
        <v>89</v>
      </c>
      <c r="E693" s="3">
        <v>461.02</v>
      </c>
    </row>
    <row r="694" ht="18" customHeight="1" spans="1:5">
      <c r="A694" s="1">
        <v>691</v>
      </c>
      <c r="B694" s="2" t="s">
        <v>2669</v>
      </c>
      <c r="C694" s="3">
        <v>1.75</v>
      </c>
      <c r="D694" s="3">
        <v>89</v>
      </c>
      <c r="E694" s="3">
        <v>155.75</v>
      </c>
    </row>
    <row r="695" ht="18" customHeight="1" spans="1:5">
      <c r="A695" s="1">
        <v>692</v>
      </c>
      <c r="B695" s="2" t="s">
        <v>2670</v>
      </c>
      <c r="C695" s="3">
        <v>9.1</v>
      </c>
      <c r="D695" s="3">
        <v>89</v>
      </c>
      <c r="E695" s="3">
        <v>809.9</v>
      </c>
    </row>
    <row r="696" ht="18" customHeight="1" spans="1:5">
      <c r="A696" s="1">
        <v>693</v>
      </c>
      <c r="B696" s="2" t="s">
        <v>2671</v>
      </c>
      <c r="C696" s="3">
        <v>16.01</v>
      </c>
      <c r="D696" s="3">
        <v>89</v>
      </c>
      <c r="E696" s="3">
        <v>1424.89</v>
      </c>
    </row>
    <row r="697" ht="18" customHeight="1" spans="1:5">
      <c r="A697" s="1">
        <v>694</v>
      </c>
      <c r="B697" s="2" t="s">
        <v>2672</v>
      </c>
      <c r="C697" s="3">
        <v>4.42</v>
      </c>
      <c r="D697" s="3">
        <v>89</v>
      </c>
      <c r="E697" s="3">
        <v>393.38</v>
      </c>
    </row>
    <row r="698" ht="18" customHeight="1" spans="1:5">
      <c r="A698" s="1">
        <v>695</v>
      </c>
      <c r="B698" s="2" t="s">
        <v>2673</v>
      </c>
      <c r="C698" s="3">
        <v>9.1</v>
      </c>
      <c r="D698" s="3">
        <v>89</v>
      </c>
      <c r="E698" s="3">
        <v>809.9</v>
      </c>
    </row>
    <row r="699" ht="18" customHeight="1" spans="1:5">
      <c r="A699" s="1">
        <v>696</v>
      </c>
      <c r="B699" s="2" t="s">
        <v>502</v>
      </c>
      <c r="C699" s="3">
        <v>7.66</v>
      </c>
      <c r="D699" s="3">
        <v>89</v>
      </c>
      <c r="E699" s="3">
        <v>681.74</v>
      </c>
    </row>
    <row r="700" ht="18" customHeight="1" spans="1:5">
      <c r="A700" s="1">
        <v>697</v>
      </c>
      <c r="B700" s="2" t="s">
        <v>2674</v>
      </c>
      <c r="C700" s="3">
        <v>5.91</v>
      </c>
      <c r="D700" s="3">
        <v>89</v>
      </c>
      <c r="E700" s="3">
        <v>525.99</v>
      </c>
    </row>
    <row r="701" ht="18" customHeight="1" spans="1:5">
      <c r="A701" s="1">
        <v>698</v>
      </c>
      <c r="B701" s="2" t="s">
        <v>2675</v>
      </c>
      <c r="C701" s="3">
        <v>1.22</v>
      </c>
      <c r="D701" s="3">
        <v>89</v>
      </c>
      <c r="E701" s="3">
        <v>108.58</v>
      </c>
    </row>
    <row r="702" ht="18" customHeight="1" spans="1:5">
      <c r="A702" s="1">
        <v>699</v>
      </c>
      <c r="B702" s="2" t="s">
        <v>2676</v>
      </c>
      <c r="C702" s="3">
        <v>4.1</v>
      </c>
      <c r="D702" s="3">
        <v>89</v>
      </c>
      <c r="E702" s="3">
        <v>364.9</v>
      </c>
    </row>
    <row r="703" ht="18" customHeight="1" spans="1:5">
      <c r="A703" s="1">
        <v>700</v>
      </c>
      <c r="B703" s="2" t="s">
        <v>2677</v>
      </c>
      <c r="C703" s="3">
        <v>3.76</v>
      </c>
      <c r="D703" s="3">
        <v>89</v>
      </c>
      <c r="E703" s="3">
        <v>334.64</v>
      </c>
    </row>
    <row r="704" ht="18" customHeight="1" spans="1:5">
      <c r="A704" s="1">
        <v>701</v>
      </c>
      <c r="B704" s="2" t="s">
        <v>2678</v>
      </c>
      <c r="C704" s="3">
        <v>2.23</v>
      </c>
      <c r="D704" s="3">
        <v>89</v>
      </c>
      <c r="E704" s="3">
        <v>198.47</v>
      </c>
    </row>
    <row r="705" ht="18" customHeight="1" spans="1:5">
      <c r="A705" s="1">
        <v>702</v>
      </c>
      <c r="B705" s="2" t="s">
        <v>2679</v>
      </c>
      <c r="C705" s="3">
        <v>6.57</v>
      </c>
      <c r="D705" s="3">
        <v>89</v>
      </c>
      <c r="E705" s="3">
        <v>584.73</v>
      </c>
    </row>
    <row r="706" ht="18" customHeight="1" spans="1:5">
      <c r="A706" s="1">
        <v>703</v>
      </c>
      <c r="B706" s="2" t="s">
        <v>2680</v>
      </c>
      <c r="C706" s="3">
        <v>8.99</v>
      </c>
      <c r="D706" s="3">
        <v>89</v>
      </c>
      <c r="E706" s="3">
        <v>800.11</v>
      </c>
    </row>
    <row r="707" ht="18" customHeight="1" spans="1:5">
      <c r="A707" s="1">
        <v>704</v>
      </c>
      <c r="B707" s="2" t="s">
        <v>2681</v>
      </c>
      <c r="C707" s="3">
        <v>8.24</v>
      </c>
      <c r="D707" s="3">
        <v>89</v>
      </c>
      <c r="E707" s="3">
        <v>733.36</v>
      </c>
    </row>
    <row r="708" ht="18" customHeight="1" spans="1:5">
      <c r="A708" s="1">
        <v>705</v>
      </c>
      <c r="B708" s="2" t="s">
        <v>2682</v>
      </c>
      <c r="C708" s="3">
        <v>3.44</v>
      </c>
      <c r="D708" s="3">
        <v>89</v>
      </c>
      <c r="E708" s="3">
        <v>306.16</v>
      </c>
    </row>
    <row r="709" ht="18" customHeight="1" spans="1:5">
      <c r="A709" s="1">
        <v>706</v>
      </c>
      <c r="B709" s="2" t="s">
        <v>2683</v>
      </c>
      <c r="C709" s="3">
        <v>2.29</v>
      </c>
      <c r="D709" s="3">
        <v>89</v>
      </c>
      <c r="E709" s="3">
        <v>203.81</v>
      </c>
    </row>
    <row r="710" ht="18" customHeight="1" spans="1:5">
      <c r="A710" s="1">
        <v>707</v>
      </c>
      <c r="B710" s="2" t="s">
        <v>2684</v>
      </c>
      <c r="C710" s="3">
        <v>8.04</v>
      </c>
      <c r="D710" s="3">
        <v>89</v>
      </c>
      <c r="E710" s="3">
        <v>715.56</v>
      </c>
    </row>
    <row r="711" ht="18" customHeight="1" spans="1:5">
      <c r="A711" s="1">
        <v>708</v>
      </c>
      <c r="B711" s="2" t="s">
        <v>2685</v>
      </c>
      <c r="C711" s="3">
        <v>4.69</v>
      </c>
      <c r="D711" s="3">
        <v>89</v>
      </c>
      <c r="E711" s="3">
        <v>417.41</v>
      </c>
    </row>
    <row r="712" ht="18" customHeight="1" spans="1:5">
      <c r="A712" s="1">
        <v>709</v>
      </c>
      <c r="B712" s="2" t="s">
        <v>2686</v>
      </c>
      <c r="C712" s="3">
        <v>2.94</v>
      </c>
      <c r="D712" s="3">
        <v>89</v>
      </c>
      <c r="E712" s="3">
        <v>261.66</v>
      </c>
    </row>
    <row r="713" ht="18" customHeight="1" spans="1:5">
      <c r="A713" s="1">
        <v>710</v>
      </c>
      <c r="B713" s="2" t="s">
        <v>2687</v>
      </c>
      <c r="C713" s="3">
        <v>12.16</v>
      </c>
      <c r="D713" s="3">
        <v>89</v>
      </c>
      <c r="E713" s="3">
        <v>1082.24</v>
      </c>
    </row>
    <row r="714" ht="18" customHeight="1" spans="1:5">
      <c r="A714" s="1">
        <v>711</v>
      </c>
      <c r="B714" s="2" t="s">
        <v>2688</v>
      </c>
      <c r="C714" s="3">
        <v>10.3</v>
      </c>
      <c r="D714" s="3">
        <v>89</v>
      </c>
      <c r="E714" s="3">
        <v>916.7</v>
      </c>
    </row>
    <row r="715" ht="18" customHeight="1" spans="1:5">
      <c r="A715" s="1">
        <v>712</v>
      </c>
      <c r="B715" s="2" t="s">
        <v>2689</v>
      </c>
      <c r="C715" s="3">
        <v>7.15</v>
      </c>
      <c r="D715" s="3">
        <v>89</v>
      </c>
      <c r="E715" s="3">
        <v>636.35</v>
      </c>
    </row>
    <row r="716" ht="18" customHeight="1" spans="1:5">
      <c r="A716" s="1">
        <v>713</v>
      </c>
      <c r="B716" s="2" t="s">
        <v>2690</v>
      </c>
      <c r="C716" s="3">
        <v>4.93</v>
      </c>
      <c r="D716" s="3">
        <v>89</v>
      </c>
      <c r="E716" s="3">
        <v>438.77</v>
      </c>
    </row>
    <row r="717" ht="18" customHeight="1" spans="1:5">
      <c r="A717" s="1">
        <v>714</v>
      </c>
      <c r="B717" s="2" t="s">
        <v>2691</v>
      </c>
      <c r="C717" s="3">
        <v>11.74</v>
      </c>
      <c r="D717" s="3">
        <v>89</v>
      </c>
      <c r="E717" s="3">
        <v>1044.86</v>
      </c>
    </row>
    <row r="718" ht="18" customHeight="1" spans="1:5">
      <c r="A718" s="1">
        <v>715</v>
      </c>
      <c r="B718" s="2" t="s">
        <v>2692</v>
      </c>
      <c r="C718" s="3">
        <v>4.15</v>
      </c>
      <c r="D718" s="3">
        <v>89</v>
      </c>
      <c r="E718" s="3">
        <v>369.35</v>
      </c>
    </row>
    <row r="719" ht="18" customHeight="1" spans="1:5">
      <c r="A719" s="1">
        <v>716</v>
      </c>
      <c r="B719" s="2" t="s">
        <v>2693</v>
      </c>
      <c r="C719" s="3">
        <v>9.45</v>
      </c>
      <c r="D719" s="3">
        <v>89</v>
      </c>
      <c r="E719" s="3">
        <v>841.05</v>
      </c>
    </row>
    <row r="720" ht="18" customHeight="1" spans="1:5">
      <c r="A720" s="1">
        <v>717</v>
      </c>
      <c r="B720" s="2" t="s">
        <v>2694</v>
      </c>
      <c r="C720" s="3">
        <v>9.03</v>
      </c>
      <c r="D720" s="3">
        <v>89</v>
      </c>
      <c r="E720" s="3">
        <v>803.67</v>
      </c>
    </row>
    <row r="721" ht="18" customHeight="1" spans="1:5">
      <c r="A721" s="1">
        <v>718</v>
      </c>
      <c r="B721" s="2" t="s">
        <v>2695</v>
      </c>
      <c r="C721" s="3">
        <v>5.27</v>
      </c>
      <c r="D721" s="3">
        <v>89</v>
      </c>
      <c r="E721" s="3">
        <v>469.03</v>
      </c>
    </row>
    <row r="722" ht="18" customHeight="1" spans="1:5">
      <c r="A722" s="1">
        <v>719</v>
      </c>
      <c r="B722" s="2" t="s">
        <v>2696</v>
      </c>
      <c r="C722" s="3">
        <v>9.36</v>
      </c>
      <c r="D722" s="3">
        <v>89</v>
      </c>
      <c r="E722" s="3">
        <v>833.04</v>
      </c>
    </row>
    <row r="723" ht="18" customHeight="1" spans="1:5">
      <c r="A723" s="1">
        <v>720</v>
      </c>
      <c r="B723" s="2" t="s">
        <v>2697</v>
      </c>
      <c r="C723" s="3">
        <v>3.55</v>
      </c>
      <c r="D723" s="3">
        <v>89</v>
      </c>
      <c r="E723" s="3">
        <v>315.95</v>
      </c>
    </row>
    <row r="724" ht="18" customHeight="1" spans="1:5">
      <c r="A724" s="1">
        <v>721</v>
      </c>
      <c r="B724" s="2" t="s">
        <v>388</v>
      </c>
      <c r="C724" s="3">
        <v>7.29</v>
      </c>
      <c r="D724" s="3">
        <v>89</v>
      </c>
      <c r="E724" s="3">
        <v>648.81</v>
      </c>
    </row>
    <row r="725" ht="18" customHeight="1" spans="1:5">
      <c r="A725" s="1">
        <v>722</v>
      </c>
      <c r="B725" s="2" t="s">
        <v>2698</v>
      </c>
      <c r="C725" s="3">
        <v>2.95</v>
      </c>
      <c r="D725" s="3">
        <v>89</v>
      </c>
      <c r="E725" s="3">
        <v>262.55</v>
      </c>
    </row>
    <row r="726" ht="18" customHeight="1" spans="1:5">
      <c r="A726" s="1">
        <v>723</v>
      </c>
      <c r="B726" s="2" t="s">
        <v>2699</v>
      </c>
      <c r="C726" s="3">
        <v>7.44</v>
      </c>
      <c r="D726" s="3">
        <v>89</v>
      </c>
      <c r="E726" s="3">
        <v>662.16</v>
      </c>
    </row>
    <row r="727" ht="18" customHeight="1" spans="1:5">
      <c r="A727" s="1">
        <v>724</v>
      </c>
      <c r="B727" s="2" t="s">
        <v>2700</v>
      </c>
      <c r="C727" s="3">
        <v>8.45</v>
      </c>
      <c r="D727" s="3">
        <v>89</v>
      </c>
      <c r="E727" s="3">
        <v>752.05</v>
      </c>
    </row>
    <row r="728" ht="18" customHeight="1" spans="1:5">
      <c r="A728" s="1">
        <v>725</v>
      </c>
      <c r="B728" s="2" t="s">
        <v>2701</v>
      </c>
      <c r="C728" s="3">
        <v>3.61</v>
      </c>
      <c r="D728" s="3">
        <v>89</v>
      </c>
      <c r="E728" s="3">
        <v>321.29</v>
      </c>
    </row>
    <row r="729" ht="18" customHeight="1" spans="1:5">
      <c r="A729" s="1">
        <v>726</v>
      </c>
      <c r="B729" s="2" t="s">
        <v>2702</v>
      </c>
      <c r="C729" s="3">
        <v>5.56</v>
      </c>
      <c r="D729" s="3">
        <v>89</v>
      </c>
      <c r="E729" s="3">
        <v>494.84</v>
      </c>
    </row>
    <row r="730" ht="18" customHeight="1" spans="1:5">
      <c r="A730" s="1">
        <v>727</v>
      </c>
      <c r="B730" s="2" t="s">
        <v>2703</v>
      </c>
      <c r="C730" s="3">
        <v>5.47</v>
      </c>
      <c r="D730" s="3">
        <v>89</v>
      </c>
      <c r="E730" s="3">
        <v>486.83</v>
      </c>
    </row>
    <row r="731" ht="18" customHeight="1" spans="1:5">
      <c r="A731" s="1">
        <v>728</v>
      </c>
      <c r="B731" s="2" t="s">
        <v>2704</v>
      </c>
      <c r="C731" s="3">
        <v>4.52</v>
      </c>
      <c r="D731" s="3">
        <v>89</v>
      </c>
      <c r="E731" s="3">
        <v>402.28</v>
      </c>
    </row>
    <row r="732" ht="18" customHeight="1" spans="1:5">
      <c r="A732" s="1">
        <v>729</v>
      </c>
      <c r="B732" s="2" t="s">
        <v>2705</v>
      </c>
      <c r="C732" s="3">
        <v>3.56</v>
      </c>
      <c r="D732" s="3">
        <v>89</v>
      </c>
      <c r="E732" s="3">
        <v>316.84</v>
      </c>
    </row>
    <row r="733" ht="18" customHeight="1" spans="1:5">
      <c r="A733" s="1">
        <v>730</v>
      </c>
      <c r="B733" s="2" t="s">
        <v>2706</v>
      </c>
      <c r="C733" s="3">
        <v>4.1</v>
      </c>
      <c r="D733" s="3">
        <v>89</v>
      </c>
      <c r="E733" s="3">
        <v>364.9</v>
      </c>
    </row>
    <row r="734" ht="18" customHeight="1" spans="1:5">
      <c r="A734" s="1">
        <v>731</v>
      </c>
      <c r="B734" s="2" t="s">
        <v>2707</v>
      </c>
      <c r="C734" s="3">
        <v>3.52</v>
      </c>
      <c r="D734" s="3">
        <v>89</v>
      </c>
      <c r="E734" s="3">
        <v>313.28</v>
      </c>
    </row>
    <row r="735" ht="18" customHeight="1" spans="1:5">
      <c r="A735" s="1">
        <v>732</v>
      </c>
      <c r="B735" s="2" t="s">
        <v>2708</v>
      </c>
      <c r="C735" s="3">
        <v>0.99</v>
      </c>
      <c r="D735" s="3">
        <v>89</v>
      </c>
      <c r="E735" s="3">
        <v>88.11</v>
      </c>
    </row>
    <row r="736" ht="18" customHeight="1" spans="1:5">
      <c r="A736" s="1">
        <v>733</v>
      </c>
      <c r="B736" s="2" t="s">
        <v>2709</v>
      </c>
      <c r="C736" s="3">
        <v>4.49</v>
      </c>
      <c r="D736" s="3">
        <v>89</v>
      </c>
      <c r="E736" s="3">
        <v>399.61</v>
      </c>
    </row>
    <row r="737" ht="18" customHeight="1" spans="1:5">
      <c r="A737" s="1">
        <v>734</v>
      </c>
      <c r="B737" s="2" t="s">
        <v>2710</v>
      </c>
      <c r="C737" s="3">
        <v>5.73</v>
      </c>
      <c r="D737" s="3">
        <v>89</v>
      </c>
      <c r="E737" s="3">
        <v>509.97</v>
      </c>
    </row>
    <row r="738" ht="18" customHeight="1" spans="1:5">
      <c r="A738" s="1">
        <v>735</v>
      </c>
      <c r="B738" s="2" t="s">
        <v>2711</v>
      </c>
      <c r="C738" s="3">
        <v>1.42</v>
      </c>
      <c r="D738" s="3">
        <v>89</v>
      </c>
      <c r="E738" s="3">
        <v>126.38</v>
      </c>
    </row>
    <row r="739" ht="18" customHeight="1" spans="1:5">
      <c r="A739" s="1">
        <v>736</v>
      </c>
      <c r="B739" s="2" t="s">
        <v>1972</v>
      </c>
      <c r="C739" s="3">
        <v>1.11</v>
      </c>
      <c r="D739" s="3">
        <v>89</v>
      </c>
      <c r="E739" s="3">
        <v>98.79</v>
      </c>
    </row>
    <row r="740" ht="18" customHeight="1" spans="1:5">
      <c r="A740" s="1">
        <v>737</v>
      </c>
      <c r="B740" s="2" t="s">
        <v>2712</v>
      </c>
      <c r="C740" s="3">
        <v>0.99</v>
      </c>
      <c r="D740" s="3">
        <v>89</v>
      </c>
      <c r="E740" s="3">
        <v>88.11</v>
      </c>
    </row>
    <row r="741" ht="18" customHeight="1" spans="1:5">
      <c r="A741" s="1">
        <v>738</v>
      </c>
      <c r="B741" s="2" t="s">
        <v>2713</v>
      </c>
      <c r="C741" s="3">
        <v>1.16</v>
      </c>
      <c r="D741" s="3">
        <v>89</v>
      </c>
      <c r="E741" s="3">
        <v>103.24</v>
      </c>
    </row>
    <row r="742" ht="18" customHeight="1" spans="1:5">
      <c r="A742" s="1">
        <v>739</v>
      </c>
      <c r="B742" s="2" t="s">
        <v>2714</v>
      </c>
      <c r="C742" s="3">
        <v>5.03</v>
      </c>
      <c r="D742" s="3">
        <v>89</v>
      </c>
      <c r="E742" s="3">
        <v>447.67</v>
      </c>
    </row>
    <row r="743" ht="18" customHeight="1" spans="1:5">
      <c r="A743" s="1">
        <v>740</v>
      </c>
      <c r="B743" s="2" t="s">
        <v>2715</v>
      </c>
      <c r="C743" s="3">
        <v>2.17</v>
      </c>
      <c r="D743" s="3">
        <v>89</v>
      </c>
      <c r="E743" s="3">
        <v>193.13</v>
      </c>
    </row>
    <row r="744" ht="18" customHeight="1" spans="1:5">
      <c r="A744" s="1">
        <v>741</v>
      </c>
      <c r="B744" s="2" t="s">
        <v>2716</v>
      </c>
      <c r="C744" s="3">
        <v>4.06</v>
      </c>
      <c r="D744" s="3">
        <v>89</v>
      </c>
      <c r="E744" s="3">
        <v>361.34</v>
      </c>
    </row>
    <row r="745" ht="18" customHeight="1" spans="1:5">
      <c r="A745" s="1">
        <v>742</v>
      </c>
      <c r="B745" s="2" t="s">
        <v>2717</v>
      </c>
      <c r="C745" s="3">
        <v>2</v>
      </c>
      <c r="D745" s="3">
        <v>89</v>
      </c>
      <c r="E745" s="3">
        <v>178</v>
      </c>
    </row>
    <row r="746" ht="18" customHeight="1" spans="1:5">
      <c r="A746" s="1">
        <v>743</v>
      </c>
      <c r="B746" s="2" t="s">
        <v>2718</v>
      </c>
      <c r="C746" s="3">
        <v>1.06</v>
      </c>
      <c r="D746" s="3">
        <v>89</v>
      </c>
      <c r="E746" s="3">
        <v>94.34</v>
      </c>
    </row>
    <row r="747" ht="18" customHeight="1" spans="1:5">
      <c r="A747" s="1">
        <v>744</v>
      </c>
      <c r="B747" s="2" t="s">
        <v>2719</v>
      </c>
      <c r="C747" s="3">
        <v>4.2</v>
      </c>
      <c r="D747" s="3">
        <v>89</v>
      </c>
      <c r="E747" s="3">
        <v>373.8</v>
      </c>
    </row>
    <row r="748" ht="18" customHeight="1" spans="1:5">
      <c r="A748" s="1">
        <v>745</v>
      </c>
      <c r="B748" s="2" t="s">
        <v>2720</v>
      </c>
      <c r="C748" s="3">
        <v>3.78</v>
      </c>
      <c r="D748" s="3">
        <v>89</v>
      </c>
      <c r="E748" s="3">
        <v>336.42</v>
      </c>
    </row>
    <row r="749" ht="18" customHeight="1" spans="1:5">
      <c r="A749" s="1">
        <v>746</v>
      </c>
      <c r="B749" s="2" t="s">
        <v>2721</v>
      </c>
      <c r="C749" s="3">
        <v>3.35</v>
      </c>
      <c r="D749" s="3">
        <v>89</v>
      </c>
      <c r="E749" s="3">
        <v>298.15</v>
      </c>
    </row>
    <row r="750" ht="18" customHeight="1" spans="1:5">
      <c r="A750" s="1">
        <v>747</v>
      </c>
      <c r="B750" s="2" t="s">
        <v>2722</v>
      </c>
      <c r="C750" s="3">
        <v>1.93</v>
      </c>
      <c r="D750" s="3">
        <v>89</v>
      </c>
      <c r="E750" s="3">
        <v>171.77</v>
      </c>
    </row>
    <row r="751" ht="18" customHeight="1" spans="1:5">
      <c r="A751" s="1">
        <v>748</v>
      </c>
      <c r="B751" s="2" t="s">
        <v>2723</v>
      </c>
      <c r="C751" s="3">
        <v>4.41</v>
      </c>
      <c r="D751" s="3">
        <v>89</v>
      </c>
      <c r="E751" s="3">
        <v>392.49</v>
      </c>
    </row>
    <row r="752" ht="18" customHeight="1" spans="1:5">
      <c r="A752" s="1">
        <v>749</v>
      </c>
      <c r="B752" s="2" t="s">
        <v>2724</v>
      </c>
      <c r="C752" s="3">
        <v>4.23</v>
      </c>
      <c r="D752" s="3">
        <v>89</v>
      </c>
      <c r="E752" s="3">
        <v>376.47</v>
      </c>
    </row>
    <row r="753" ht="18" customHeight="1" spans="1:5">
      <c r="A753" s="1">
        <v>750</v>
      </c>
      <c r="B753" s="2" t="s">
        <v>2725</v>
      </c>
      <c r="C753" s="3">
        <v>4.11</v>
      </c>
      <c r="D753" s="3">
        <v>89</v>
      </c>
      <c r="E753" s="3">
        <v>365.79</v>
      </c>
    </row>
    <row r="754" ht="18" customHeight="1" spans="1:5">
      <c r="A754" s="1">
        <v>751</v>
      </c>
      <c r="B754" s="2" t="s">
        <v>2726</v>
      </c>
      <c r="C754" s="3">
        <v>5.9</v>
      </c>
      <c r="D754" s="3">
        <v>89</v>
      </c>
      <c r="E754" s="3">
        <v>525.1</v>
      </c>
    </row>
    <row r="755" ht="18" customHeight="1" spans="1:5">
      <c r="A755" s="1">
        <v>752</v>
      </c>
      <c r="B755" s="2" t="s">
        <v>2727</v>
      </c>
      <c r="C755" s="3">
        <v>4.72</v>
      </c>
      <c r="D755" s="3">
        <v>89</v>
      </c>
      <c r="E755" s="3">
        <v>420.08</v>
      </c>
    </row>
    <row r="756" ht="18" customHeight="1" spans="1:5">
      <c r="A756" s="1">
        <v>753</v>
      </c>
      <c r="B756" s="2" t="s">
        <v>2728</v>
      </c>
      <c r="C756" s="3">
        <v>3.48</v>
      </c>
      <c r="D756" s="3">
        <v>89</v>
      </c>
      <c r="E756" s="3">
        <v>309.72</v>
      </c>
    </row>
    <row r="757" ht="18" customHeight="1" spans="1:5">
      <c r="A757" s="1">
        <v>754</v>
      </c>
      <c r="B757" s="2" t="s">
        <v>2729</v>
      </c>
      <c r="C757" s="3">
        <v>4.83</v>
      </c>
      <c r="D757" s="3">
        <v>89</v>
      </c>
      <c r="E757" s="3">
        <v>429.87</v>
      </c>
    </row>
    <row r="758" ht="18" customHeight="1" spans="1:5">
      <c r="A758" s="1">
        <v>755</v>
      </c>
      <c r="B758" s="2" t="s">
        <v>2730</v>
      </c>
      <c r="C758" s="3">
        <v>9.09</v>
      </c>
      <c r="D758" s="3">
        <v>89</v>
      </c>
      <c r="E758" s="3">
        <v>809.01</v>
      </c>
    </row>
    <row r="759" ht="18" customHeight="1" spans="1:5">
      <c r="A759" s="1">
        <v>756</v>
      </c>
      <c r="B759" s="2" t="s">
        <v>2731</v>
      </c>
      <c r="C759" s="3">
        <v>5.5</v>
      </c>
      <c r="D759" s="3">
        <v>89</v>
      </c>
      <c r="E759" s="3">
        <v>489.5</v>
      </c>
    </row>
    <row r="760" ht="18" customHeight="1" spans="1:5">
      <c r="A760" s="1">
        <v>757</v>
      </c>
      <c r="B760" s="2" t="s">
        <v>2732</v>
      </c>
      <c r="C760" s="3">
        <v>1.46</v>
      </c>
      <c r="D760" s="3">
        <v>89</v>
      </c>
      <c r="E760" s="3">
        <v>129.94</v>
      </c>
    </row>
    <row r="761" ht="18" customHeight="1" spans="1:5">
      <c r="A761" s="1">
        <v>758</v>
      </c>
      <c r="B761" s="2" t="s">
        <v>2733</v>
      </c>
      <c r="C761" s="3">
        <v>4.54</v>
      </c>
      <c r="D761" s="3">
        <v>89</v>
      </c>
      <c r="E761" s="3">
        <v>404.06</v>
      </c>
    </row>
    <row r="762" ht="18" customHeight="1" spans="1:5">
      <c r="A762" s="1">
        <v>759</v>
      </c>
      <c r="B762" s="2" t="s">
        <v>2734</v>
      </c>
      <c r="C762" s="3">
        <v>6.73</v>
      </c>
      <c r="D762" s="3">
        <v>89</v>
      </c>
      <c r="E762" s="3">
        <v>598.97</v>
      </c>
    </row>
    <row r="763" ht="18" customHeight="1" spans="1:5">
      <c r="A763" s="1">
        <v>760</v>
      </c>
      <c r="B763" s="2" t="s">
        <v>2735</v>
      </c>
      <c r="C763" s="3">
        <v>8.24</v>
      </c>
      <c r="D763" s="3">
        <v>89</v>
      </c>
      <c r="E763" s="3">
        <v>733.36</v>
      </c>
    </row>
    <row r="764" ht="18" customHeight="1" spans="1:5">
      <c r="A764" s="1">
        <v>761</v>
      </c>
      <c r="B764" s="2" t="s">
        <v>2736</v>
      </c>
      <c r="C764" s="3">
        <v>7.12</v>
      </c>
      <c r="D764" s="3">
        <v>89</v>
      </c>
      <c r="E764" s="3">
        <v>633.68</v>
      </c>
    </row>
    <row r="765" ht="18" customHeight="1" spans="1:5">
      <c r="A765" s="1">
        <v>762</v>
      </c>
      <c r="B765" s="2" t="s">
        <v>2737</v>
      </c>
      <c r="C765" s="3">
        <v>11.12</v>
      </c>
      <c r="D765" s="3">
        <v>89</v>
      </c>
      <c r="E765" s="3">
        <v>989.68</v>
      </c>
    </row>
    <row r="766" ht="18" customHeight="1" spans="1:5">
      <c r="A766" s="1">
        <v>763</v>
      </c>
      <c r="B766" s="2" t="s">
        <v>2738</v>
      </c>
      <c r="C766" s="3">
        <v>12</v>
      </c>
      <c r="D766" s="3">
        <v>89</v>
      </c>
      <c r="E766" s="3">
        <v>1068</v>
      </c>
    </row>
    <row r="767" ht="18" customHeight="1" spans="1:5">
      <c r="A767" s="1">
        <v>764</v>
      </c>
      <c r="B767" s="2" t="s">
        <v>2739</v>
      </c>
      <c r="C767" s="3">
        <v>3.2</v>
      </c>
      <c r="D767" s="3">
        <v>89</v>
      </c>
      <c r="E767" s="3">
        <v>284.8</v>
      </c>
    </row>
    <row r="768" ht="18" customHeight="1" spans="1:5">
      <c r="A768" s="1">
        <v>765</v>
      </c>
      <c r="B768" s="2" t="s">
        <v>2740</v>
      </c>
      <c r="C768" s="3">
        <v>2.93</v>
      </c>
      <c r="D768" s="3">
        <v>89</v>
      </c>
      <c r="E768" s="3">
        <v>260.77</v>
      </c>
    </row>
    <row r="769" ht="18" customHeight="1" spans="1:5">
      <c r="A769" s="1">
        <v>766</v>
      </c>
      <c r="B769" s="2" t="s">
        <v>2741</v>
      </c>
      <c r="C769" s="3">
        <v>8.9</v>
      </c>
      <c r="D769" s="3">
        <v>89</v>
      </c>
      <c r="E769" s="3">
        <v>792.1</v>
      </c>
    </row>
    <row r="770" ht="18" customHeight="1" spans="1:5">
      <c r="A770" s="1">
        <v>767</v>
      </c>
      <c r="B770" s="2" t="s">
        <v>2742</v>
      </c>
      <c r="C770" s="3">
        <v>4.06</v>
      </c>
      <c r="D770" s="3">
        <v>89</v>
      </c>
      <c r="E770" s="3">
        <v>361.34</v>
      </c>
    </row>
    <row r="771" ht="18" customHeight="1" spans="1:5">
      <c r="A771" s="1">
        <v>768</v>
      </c>
      <c r="B771" s="2" t="s">
        <v>2743</v>
      </c>
      <c r="C771" s="3">
        <v>8.26</v>
      </c>
      <c r="D771" s="3">
        <v>89</v>
      </c>
      <c r="E771" s="3">
        <v>735.14</v>
      </c>
    </row>
    <row r="772" ht="18" customHeight="1" spans="1:5">
      <c r="A772" s="1">
        <v>769</v>
      </c>
      <c r="B772" s="2" t="s">
        <v>2744</v>
      </c>
      <c r="C772" s="3">
        <v>4.44</v>
      </c>
      <c r="D772" s="3">
        <v>89</v>
      </c>
      <c r="E772" s="3">
        <v>395.16</v>
      </c>
    </row>
    <row r="773" ht="18" customHeight="1" spans="1:5">
      <c r="A773" s="1">
        <v>770</v>
      </c>
      <c r="B773" s="2" t="s">
        <v>2745</v>
      </c>
      <c r="C773" s="3">
        <v>2.76</v>
      </c>
      <c r="D773" s="3">
        <v>89</v>
      </c>
      <c r="E773" s="3">
        <v>245.64</v>
      </c>
    </row>
    <row r="774" ht="18" customHeight="1" spans="1:5">
      <c r="A774" s="1">
        <v>771</v>
      </c>
      <c r="B774" s="2" t="s">
        <v>2746</v>
      </c>
      <c r="C774" s="3">
        <v>6.94</v>
      </c>
      <c r="D774" s="3">
        <v>89</v>
      </c>
      <c r="E774" s="3">
        <v>617.66</v>
      </c>
    </row>
    <row r="775" ht="18" customHeight="1" spans="1:5">
      <c r="A775" s="1">
        <v>772</v>
      </c>
      <c r="B775" s="2" t="s">
        <v>2747</v>
      </c>
      <c r="C775" s="3">
        <v>11.9</v>
      </c>
      <c r="D775" s="3">
        <v>89</v>
      </c>
      <c r="E775" s="3">
        <v>1059.1</v>
      </c>
    </row>
    <row r="776" ht="18" customHeight="1" spans="1:5">
      <c r="A776" s="1">
        <v>773</v>
      </c>
      <c r="B776" s="2" t="s">
        <v>2748</v>
      </c>
      <c r="C776" s="3">
        <v>7.22</v>
      </c>
      <c r="D776" s="3">
        <v>89</v>
      </c>
      <c r="E776" s="3">
        <v>642.58</v>
      </c>
    </row>
    <row r="777" ht="18" customHeight="1" spans="1:5">
      <c r="A777" s="1">
        <v>774</v>
      </c>
      <c r="B777" s="2" t="s">
        <v>2749</v>
      </c>
      <c r="C777" s="3">
        <v>8.22</v>
      </c>
      <c r="D777" s="3">
        <v>89</v>
      </c>
      <c r="E777" s="3">
        <v>731.58</v>
      </c>
    </row>
    <row r="778" ht="18" customHeight="1" spans="1:5">
      <c r="A778" s="1">
        <v>775</v>
      </c>
      <c r="B778" s="2" t="s">
        <v>2750</v>
      </c>
      <c r="C778" s="3">
        <v>8.35</v>
      </c>
      <c r="D778" s="3">
        <v>89</v>
      </c>
      <c r="E778" s="3">
        <v>743.15</v>
      </c>
    </row>
    <row r="779" ht="18" customHeight="1" spans="1:5">
      <c r="A779" s="1">
        <v>776</v>
      </c>
      <c r="B779" s="2" t="s">
        <v>2751</v>
      </c>
      <c r="C779" s="3">
        <v>7.45</v>
      </c>
      <c r="D779" s="3">
        <v>89</v>
      </c>
      <c r="E779" s="3">
        <v>663.05</v>
      </c>
    </row>
    <row r="780" ht="18" customHeight="1" spans="1:5">
      <c r="A780" s="1">
        <v>777</v>
      </c>
      <c r="B780" s="2" t="s">
        <v>170</v>
      </c>
      <c r="C780" s="3">
        <v>6.69</v>
      </c>
      <c r="D780" s="3">
        <v>89</v>
      </c>
      <c r="E780" s="3">
        <v>595.41</v>
      </c>
    </row>
    <row r="781" ht="18" customHeight="1" spans="1:5">
      <c r="A781" s="1">
        <v>778</v>
      </c>
      <c r="B781" s="2" t="s">
        <v>2752</v>
      </c>
      <c r="C781" s="3">
        <v>3.2</v>
      </c>
      <c r="D781" s="3">
        <v>89</v>
      </c>
      <c r="E781" s="3">
        <v>284.8</v>
      </c>
    </row>
    <row r="782" ht="18" customHeight="1" spans="1:5">
      <c r="A782" s="1">
        <v>779</v>
      </c>
      <c r="B782" s="2" t="s">
        <v>2753</v>
      </c>
      <c r="C782" s="3">
        <v>23.06</v>
      </c>
      <c r="D782" s="3">
        <v>89</v>
      </c>
      <c r="E782" s="3">
        <v>2052.34</v>
      </c>
    </row>
    <row r="783" ht="18" customHeight="1" spans="1:5">
      <c r="A783" s="1">
        <v>780</v>
      </c>
      <c r="B783" s="2" t="s">
        <v>2754</v>
      </c>
      <c r="C783" s="3">
        <v>13.26</v>
      </c>
      <c r="D783" s="3">
        <v>89</v>
      </c>
      <c r="E783" s="3">
        <v>1180.14</v>
      </c>
    </row>
    <row r="784" ht="18" customHeight="1" spans="1:5">
      <c r="A784" s="1">
        <v>781</v>
      </c>
      <c r="B784" s="2" t="s">
        <v>2755</v>
      </c>
      <c r="C784" s="3">
        <v>7.15</v>
      </c>
      <c r="D784" s="3">
        <v>89</v>
      </c>
      <c r="E784" s="3">
        <v>636.35</v>
      </c>
    </row>
    <row r="785" ht="18" customHeight="1" spans="1:5">
      <c r="A785" s="1">
        <v>782</v>
      </c>
      <c r="B785" s="2" t="s">
        <v>2756</v>
      </c>
      <c r="C785" s="3">
        <v>6.56</v>
      </c>
      <c r="D785" s="3">
        <v>89</v>
      </c>
      <c r="E785" s="3">
        <v>583.84</v>
      </c>
    </row>
    <row r="786" ht="18" customHeight="1" spans="1:5">
      <c r="A786" s="1">
        <v>783</v>
      </c>
      <c r="B786" s="2" t="s">
        <v>2757</v>
      </c>
      <c r="C786" s="3">
        <v>9</v>
      </c>
      <c r="D786" s="3">
        <v>89</v>
      </c>
      <c r="E786" s="3">
        <v>801</v>
      </c>
    </row>
    <row r="787" ht="18" customHeight="1" spans="1:5">
      <c r="A787" s="1">
        <v>784</v>
      </c>
      <c r="B787" s="2" t="s">
        <v>2758</v>
      </c>
      <c r="C787" s="3">
        <v>10.54</v>
      </c>
      <c r="D787" s="3">
        <v>89</v>
      </c>
      <c r="E787" s="3">
        <v>938.06</v>
      </c>
    </row>
    <row r="788" ht="18" customHeight="1" spans="1:5">
      <c r="A788" s="1">
        <v>785</v>
      </c>
      <c r="B788" s="2" t="s">
        <v>2759</v>
      </c>
      <c r="C788" s="3">
        <v>7.1</v>
      </c>
      <c r="D788" s="3">
        <v>89</v>
      </c>
      <c r="E788" s="3">
        <v>631.9</v>
      </c>
    </row>
    <row r="789" ht="18" customHeight="1" spans="1:5">
      <c r="A789" s="1">
        <v>786</v>
      </c>
      <c r="B789" s="2" t="s">
        <v>1585</v>
      </c>
      <c r="C789" s="3">
        <v>7.74</v>
      </c>
      <c r="D789" s="3">
        <v>89</v>
      </c>
      <c r="E789" s="3">
        <v>688.86</v>
      </c>
    </row>
    <row r="790" ht="18" customHeight="1" spans="1:5">
      <c r="A790" s="1">
        <v>787</v>
      </c>
      <c r="B790" s="2" t="s">
        <v>2760</v>
      </c>
      <c r="C790" s="3">
        <v>4.97</v>
      </c>
      <c r="D790" s="3">
        <v>89</v>
      </c>
      <c r="E790" s="3">
        <v>442.33</v>
      </c>
    </row>
    <row r="791" ht="18" customHeight="1" spans="1:5">
      <c r="A791" s="1">
        <v>788</v>
      </c>
      <c r="B791" s="2" t="s">
        <v>2761</v>
      </c>
      <c r="C791" s="3">
        <v>7.26</v>
      </c>
      <c r="D791" s="3">
        <v>89</v>
      </c>
      <c r="E791" s="3">
        <v>646.14</v>
      </c>
    </row>
    <row r="792" ht="18" customHeight="1" spans="1:5">
      <c r="A792" s="1">
        <v>789</v>
      </c>
      <c r="B792" s="2" t="s">
        <v>2762</v>
      </c>
      <c r="C792" s="3">
        <v>14.73</v>
      </c>
      <c r="D792" s="3">
        <v>89</v>
      </c>
      <c r="E792" s="3">
        <v>1310.97</v>
      </c>
    </row>
    <row r="793" ht="18" customHeight="1" spans="1:5">
      <c r="A793" s="1">
        <v>790</v>
      </c>
      <c r="B793" s="2" t="s">
        <v>2763</v>
      </c>
      <c r="C793" s="3">
        <v>13.56</v>
      </c>
      <c r="D793" s="3">
        <v>89</v>
      </c>
      <c r="E793" s="3">
        <v>1206.84</v>
      </c>
    </row>
    <row r="794" ht="18" customHeight="1" spans="1:5">
      <c r="A794" s="1">
        <v>791</v>
      </c>
      <c r="B794" s="2" t="s">
        <v>2764</v>
      </c>
      <c r="C794" s="3">
        <v>9.62</v>
      </c>
      <c r="D794" s="3">
        <v>89</v>
      </c>
      <c r="E794" s="3">
        <v>856.18</v>
      </c>
    </row>
    <row r="795" ht="18" customHeight="1" spans="1:5">
      <c r="A795" s="1">
        <v>792</v>
      </c>
      <c r="B795" s="2" t="s">
        <v>2765</v>
      </c>
      <c r="C795" s="3">
        <v>6.46</v>
      </c>
      <c r="D795" s="3">
        <v>89</v>
      </c>
      <c r="E795" s="3">
        <v>574.94</v>
      </c>
    </row>
    <row r="796" ht="18" customHeight="1" spans="1:5">
      <c r="A796" s="1">
        <v>793</v>
      </c>
      <c r="B796" s="2" t="s">
        <v>2766</v>
      </c>
      <c r="C796" s="3">
        <v>13.43</v>
      </c>
      <c r="D796" s="3">
        <v>89</v>
      </c>
      <c r="E796" s="3">
        <v>1195.27</v>
      </c>
    </row>
    <row r="797" ht="18" customHeight="1" spans="1:5">
      <c r="A797" s="1">
        <v>794</v>
      </c>
      <c r="B797" s="2" t="s">
        <v>2767</v>
      </c>
      <c r="C797" s="3">
        <v>9.11</v>
      </c>
      <c r="D797" s="3">
        <v>89</v>
      </c>
      <c r="E797" s="3">
        <v>810.79</v>
      </c>
    </row>
    <row r="798" ht="18" customHeight="1" spans="1:5">
      <c r="A798" s="1">
        <v>795</v>
      </c>
      <c r="B798" s="2" t="s">
        <v>2768</v>
      </c>
      <c r="C798" s="3">
        <v>7.11</v>
      </c>
      <c r="D798" s="3">
        <v>89</v>
      </c>
      <c r="E798" s="3">
        <v>632.79</v>
      </c>
    </row>
    <row r="799" ht="18" customHeight="1" spans="1:5">
      <c r="A799" s="1">
        <v>796</v>
      </c>
      <c r="B799" s="2" t="s">
        <v>2769</v>
      </c>
      <c r="C799" s="3">
        <v>14.11</v>
      </c>
      <c r="D799" s="3">
        <v>89</v>
      </c>
      <c r="E799" s="3">
        <v>1255.79</v>
      </c>
    </row>
    <row r="800" ht="18" customHeight="1" spans="1:5">
      <c r="A800" s="1">
        <v>797</v>
      </c>
      <c r="B800" s="2" t="s">
        <v>2770</v>
      </c>
      <c r="C800" s="3">
        <v>3.7</v>
      </c>
      <c r="D800" s="3">
        <v>89</v>
      </c>
      <c r="E800" s="3">
        <v>329.3</v>
      </c>
    </row>
    <row r="801" ht="18" customHeight="1" spans="1:5">
      <c r="A801" s="1">
        <v>798</v>
      </c>
      <c r="B801" s="2" t="s">
        <v>2771</v>
      </c>
      <c r="C801" s="3">
        <v>11.94</v>
      </c>
      <c r="D801" s="3">
        <v>89</v>
      </c>
      <c r="E801" s="3">
        <v>1062.66</v>
      </c>
    </row>
    <row r="802" ht="18" customHeight="1" spans="1:5">
      <c r="A802" s="1">
        <v>799</v>
      </c>
      <c r="B802" s="2" t="s">
        <v>2772</v>
      </c>
      <c r="C802" s="3">
        <v>4.78</v>
      </c>
      <c r="D802" s="3">
        <v>89</v>
      </c>
      <c r="E802" s="3">
        <v>425.42</v>
      </c>
    </row>
    <row r="803" ht="18" customHeight="1" spans="1:5">
      <c r="A803" s="1">
        <v>800</v>
      </c>
      <c r="B803" s="2" t="s">
        <v>2773</v>
      </c>
      <c r="C803" s="3">
        <v>11.99</v>
      </c>
      <c r="D803" s="3">
        <v>89</v>
      </c>
      <c r="E803" s="3">
        <v>1067.11</v>
      </c>
    </row>
    <row r="804" ht="18" customHeight="1" spans="1:5">
      <c r="A804" s="1">
        <v>801</v>
      </c>
      <c r="B804" s="2" t="s">
        <v>2774</v>
      </c>
      <c r="C804" s="3">
        <v>10.51</v>
      </c>
      <c r="D804" s="3">
        <v>89</v>
      </c>
      <c r="E804" s="3">
        <v>935.39</v>
      </c>
    </row>
    <row r="805" ht="18" customHeight="1" spans="1:5">
      <c r="A805" s="1">
        <v>802</v>
      </c>
      <c r="B805" s="2" t="s">
        <v>2775</v>
      </c>
      <c r="C805" s="3">
        <v>11.92</v>
      </c>
      <c r="D805" s="3">
        <v>89</v>
      </c>
      <c r="E805" s="3">
        <v>1060.88</v>
      </c>
    </row>
    <row r="806" ht="18" customHeight="1" spans="1:5">
      <c r="A806" s="1">
        <v>803</v>
      </c>
      <c r="B806" s="2" t="s">
        <v>2776</v>
      </c>
      <c r="C806" s="3">
        <v>11.14</v>
      </c>
      <c r="D806" s="3">
        <v>89</v>
      </c>
      <c r="E806" s="3">
        <v>991.46</v>
      </c>
    </row>
    <row r="807" ht="18" customHeight="1" spans="1:5">
      <c r="A807" s="1">
        <v>804</v>
      </c>
      <c r="B807" s="2" t="s">
        <v>2777</v>
      </c>
      <c r="C807" s="3">
        <v>9.02</v>
      </c>
      <c r="D807" s="3">
        <v>89</v>
      </c>
      <c r="E807" s="3">
        <v>802.78</v>
      </c>
    </row>
    <row r="808" ht="18" customHeight="1" spans="1:5">
      <c r="A808" s="1">
        <v>805</v>
      </c>
      <c r="B808" s="2" t="s">
        <v>2778</v>
      </c>
      <c r="C808" s="3">
        <v>11.22</v>
      </c>
      <c r="D808" s="3">
        <v>89</v>
      </c>
      <c r="E808" s="3">
        <v>998.58</v>
      </c>
    </row>
    <row r="809" ht="18" customHeight="1" spans="1:5">
      <c r="A809" s="1">
        <v>806</v>
      </c>
      <c r="B809" s="2" t="s">
        <v>2779</v>
      </c>
      <c r="C809" s="3">
        <v>13.87</v>
      </c>
      <c r="D809" s="3">
        <v>89</v>
      </c>
      <c r="E809" s="3">
        <v>1234.43</v>
      </c>
    </row>
    <row r="810" ht="18" customHeight="1" spans="1:5">
      <c r="A810" s="1">
        <v>807</v>
      </c>
      <c r="B810" s="2" t="s">
        <v>2780</v>
      </c>
      <c r="C810" s="3">
        <v>7.87</v>
      </c>
      <c r="D810" s="3">
        <v>89</v>
      </c>
      <c r="E810" s="3">
        <v>700.43</v>
      </c>
    </row>
    <row r="811" ht="18" customHeight="1" spans="1:5">
      <c r="A811" s="1">
        <v>808</v>
      </c>
      <c r="B811" s="2" t="s">
        <v>2781</v>
      </c>
      <c r="C811" s="3">
        <v>8.37</v>
      </c>
      <c r="D811" s="3">
        <v>89</v>
      </c>
      <c r="E811" s="3">
        <v>744.93</v>
      </c>
    </row>
    <row r="812" ht="18" customHeight="1" spans="1:5">
      <c r="A812" s="1">
        <v>809</v>
      </c>
      <c r="B812" s="2" t="s">
        <v>2782</v>
      </c>
      <c r="C812" s="3">
        <v>13.17</v>
      </c>
      <c r="D812" s="3">
        <v>89</v>
      </c>
      <c r="E812" s="3">
        <v>1172.13</v>
      </c>
    </row>
    <row r="813" ht="18" customHeight="1" spans="1:5">
      <c r="A813" s="1">
        <v>810</v>
      </c>
      <c r="B813" s="2" t="s">
        <v>2783</v>
      </c>
      <c r="C813" s="3">
        <v>23.4</v>
      </c>
      <c r="D813" s="3">
        <v>89</v>
      </c>
      <c r="E813" s="3">
        <v>2082.6</v>
      </c>
    </row>
    <row r="814" ht="18" customHeight="1" spans="1:5">
      <c r="A814" s="1">
        <v>811</v>
      </c>
      <c r="B814" s="2" t="s">
        <v>2784</v>
      </c>
      <c r="C814" s="3">
        <v>6.72</v>
      </c>
      <c r="D814" s="3">
        <v>89</v>
      </c>
      <c r="E814" s="3">
        <v>598.08</v>
      </c>
    </row>
    <row r="815" ht="18" customHeight="1" spans="1:5">
      <c r="A815" s="1">
        <v>812</v>
      </c>
      <c r="B815" s="2" t="s">
        <v>2785</v>
      </c>
      <c r="C815" s="3">
        <v>7.98</v>
      </c>
      <c r="D815" s="3">
        <v>89</v>
      </c>
      <c r="E815" s="3">
        <v>710.22</v>
      </c>
    </row>
    <row r="816" ht="18" customHeight="1" spans="1:5">
      <c r="A816" s="1">
        <v>813</v>
      </c>
      <c r="B816" s="2" t="s">
        <v>2786</v>
      </c>
      <c r="C816" s="3">
        <v>5.94</v>
      </c>
      <c r="D816" s="3">
        <v>89</v>
      </c>
      <c r="E816" s="3">
        <v>528.66</v>
      </c>
    </row>
    <row r="817" ht="18" customHeight="1" spans="1:5">
      <c r="A817" s="1">
        <v>814</v>
      </c>
      <c r="B817" s="2" t="s">
        <v>2787</v>
      </c>
      <c r="C817" s="3">
        <v>2.01</v>
      </c>
      <c r="D817" s="3">
        <v>89</v>
      </c>
      <c r="E817" s="3">
        <v>178.89</v>
      </c>
    </row>
    <row r="818" ht="18" customHeight="1" spans="1:5">
      <c r="A818" s="1">
        <v>815</v>
      </c>
      <c r="B818" s="2" t="s">
        <v>2788</v>
      </c>
      <c r="C818" s="3">
        <v>3.59</v>
      </c>
      <c r="D818" s="3">
        <v>89</v>
      </c>
      <c r="E818" s="3">
        <v>319.51</v>
      </c>
    </row>
    <row r="819" ht="18" customHeight="1" spans="1:5">
      <c r="A819" s="1">
        <v>816</v>
      </c>
      <c r="B819" s="2" t="s">
        <v>2789</v>
      </c>
      <c r="C819" s="3">
        <v>20.91</v>
      </c>
      <c r="D819" s="3">
        <v>89</v>
      </c>
      <c r="E819" s="3">
        <v>1860.99</v>
      </c>
    </row>
    <row r="820" ht="18" customHeight="1" spans="1:5">
      <c r="A820" s="1">
        <v>817</v>
      </c>
      <c r="B820" s="2" t="s">
        <v>2790</v>
      </c>
      <c r="C820" s="3">
        <v>4.17</v>
      </c>
      <c r="D820" s="3">
        <v>89</v>
      </c>
      <c r="E820" s="3">
        <v>371.13</v>
      </c>
    </row>
    <row r="821" ht="18" customHeight="1" spans="1:5">
      <c r="A821" s="1">
        <v>818</v>
      </c>
      <c r="B821" s="2" t="s">
        <v>2791</v>
      </c>
      <c r="C821" s="3">
        <v>2.86</v>
      </c>
      <c r="D821" s="3">
        <v>89</v>
      </c>
      <c r="E821" s="3">
        <v>254.54</v>
      </c>
    </row>
    <row r="822" ht="18" customHeight="1" spans="1:5">
      <c r="A822" s="1">
        <v>819</v>
      </c>
      <c r="B822" s="2" t="s">
        <v>2792</v>
      </c>
      <c r="C822" s="3">
        <v>8.48</v>
      </c>
      <c r="D822" s="3">
        <v>89</v>
      </c>
      <c r="E822" s="3">
        <v>754.72</v>
      </c>
    </row>
    <row r="823" ht="18" customHeight="1" spans="1:5">
      <c r="A823" s="1">
        <v>820</v>
      </c>
      <c r="B823" s="2" t="s">
        <v>2793</v>
      </c>
      <c r="C823" s="3">
        <v>6.92</v>
      </c>
      <c r="D823" s="3">
        <v>89</v>
      </c>
      <c r="E823" s="3">
        <v>615.88</v>
      </c>
    </row>
    <row r="824" ht="18" customHeight="1" spans="1:5">
      <c r="A824" s="1">
        <v>821</v>
      </c>
      <c r="B824" s="2" t="s">
        <v>2794</v>
      </c>
      <c r="C824" s="3">
        <v>6.64</v>
      </c>
      <c r="D824" s="3">
        <v>89</v>
      </c>
      <c r="E824" s="3">
        <v>590.96</v>
      </c>
    </row>
    <row r="825" ht="18" customHeight="1" spans="1:5">
      <c r="A825" s="1">
        <v>822</v>
      </c>
      <c r="B825" s="2" t="s">
        <v>2795</v>
      </c>
      <c r="C825" s="3">
        <v>7.74</v>
      </c>
      <c r="D825" s="3">
        <v>89</v>
      </c>
      <c r="E825" s="3">
        <v>688.86</v>
      </c>
    </row>
    <row r="826" ht="18" customHeight="1" spans="1:5">
      <c r="A826" s="1">
        <v>823</v>
      </c>
      <c r="B826" s="2" t="s">
        <v>2796</v>
      </c>
      <c r="C826" s="3">
        <v>2.66</v>
      </c>
      <c r="D826" s="3">
        <v>89</v>
      </c>
      <c r="E826" s="3">
        <v>236.74</v>
      </c>
    </row>
    <row r="827" ht="18" customHeight="1" spans="1:5">
      <c r="A827" s="1">
        <v>824</v>
      </c>
      <c r="B827" s="2" t="s">
        <v>2797</v>
      </c>
      <c r="C827" s="3">
        <v>8.88</v>
      </c>
      <c r="D827" s="3">
        <v>89</v>
      </c>
      <c r="E827" s="3">
        <v>790.32</v>
      </c>
    </row>
    <row r="828" ht="18" customHeight="1" spans="1:5">
      <c r="A828" s="1">
        <v>825</v>
      </c>
      <c r="B828" s="2" t="s">
        <v>2798</v>
      </c>
      <c r="C828" s="3">
        <v>9.28</v>
      </c>
      <c r="D828" s="3">
        <v>89</v>
      </c>
      <c r="E828" s="3">
        <v>825.92</v>
      </c>
    </row>
    <row r="829" ht="18" customHeight="1" spans="1:5">
      <c r="A829" s="1">
        <v>826</v>
      </c>
      <c r="B829" s="2" t="s">
        <v>2799</v>
      </c>
      <c r="C829" s="3">
        <v>4.67</v>
      </c>
      <c r="D829" s="3">
        <v>89</v>
      </c>
      <c r="E829" s="3">
        <v>415.63</v>
      </c>
    </row>
    <row r="830" ht="18" customHeight="1" spans="1:5">
      <c r="A830" s="1">
        <v>827</v>
      </c>
      <c r="B830" s="2" t="s">
        <v>2800</v>
      </c>
      <c r="C830" s="3">
        <v>10.37</v>
      </c>
      <c r="D830" s="3">
        <v>89</v>
      </c>
      <c r="E830" s="3">
        <v>922.93</v>
      </c>
    </row>
    <row r="831" ht="18" customHeight="1" spans="1:5">
      <c r="A831" s="1">
        <v>828</v>
      </c>
      <c r="B831" s="2" t="s">
        <v>2801</v>
      </c>
      <c r="C831" s="3">
        <v>3.47</v>
      </c>
      <c r="D831" s="3">
        <v>89</v>
      </c>
      <c r="E831" s="3">
        <v>308.83</v>
      </c>
    </row>
    <row r="832" ht="18" customHeight="1" spans="1:5">
      <c r="A832" s="1">
        <v>829</v>
      </c>
      <c r="B832" s="2" t="s">
        <v>176</v>
      </c>
      <c r="C832" s="3">
        <v>5.88</v>
      </c>
      <c r="D832" s="3">
        <v>89</v>
      </c>
      <c r="E832" s="3">
        <v>523.32</v>
      </c>
    </row>
    <row r="833" ht="18" customHeight="1" spans="1:5">
      <c r="A833" s="1">
        <v>830</v>
      </c>
      <c r="B833" s="2" t="s">
        <v>2802</v>
      </c>
      <c r="C833" s="3">
        <v>4.05</v>
      </c>
      <c r="D833" s="3">
        <v>89</v>
      </c>
      <c r="E833" s="3">
        <v>360.45</v>
      </c>
    </row>
    <row r="834" ht="18" customHeight="1" spans="1:5">
      <c r="A834" s="1">
        <v>831</v>
      </c>
      <c r="B834" s="2" t="s">
        <v>866</v>
      </c>
      <c r="C834" s="3">
        <v>5.51</v>
      </c>
      <c r="D834" s="3">
        <v>89</v>
      </c>
      <c r="E834" s="3">
        <v>490.39</v>
      </c>
    </row>
    <row r="835" ht="18" customHeight="1" spans="1:5">
      <c r="A835" s="1">
        <v>832</v>
      </c>
      <c r="B835" s="2" t="s">
        <v>2803</v>
      </c>
      <c r="C835" s="3">
        <v>3.86</v>
      </c>
      <c r="D835" s="3">
        <v>89</v>
      </c>
      <c r="E835" s="3">
        <v>343.54</v>
      </c>
    </row>
    <row r="836" ht="18" customHeight="1" spans="1:5">
      <c r="A836" s="1">
        <v>833</v>
      </c>
      <c r="B836" s="2" t="s">
        <v>2804</v>
      </c>
      <c r="C836" s="3">
        <v>3.43</v>
      </c>
      <c r="D836" s="3">
        <v>89</v>
      </c>
      <c r="E836" s="3">
        <v>305.27</v>
      </c>
    </row>
    <row r="837" ht="18" customHeight="1" spans="1:5">
      <c r="A837" s="1">
        <v>834</v>
      </c>
      <c r="B837" s="2" t="s">
        <v>2805</v>
      </c>
      <c r="C837" s="3">
        <v>3.4</v>
      </c>
      <c r="D837" s="3">
        <v>89</v>
      </c>
      <c r="E837" s="3">
        <v>302.6</v>
      </c>
    </row>
    <row r="838" ht="18" customHeight="1" spans="1:5">
      <c r="A838" s="1">
        <v>835</v>
      </c>
      <c r="B838" s="2" t="s">
        <v>2806</v>
      </c>
      <c r="C838" s="3">
        <v>4.55</v>
      </c>
      <c r="D838" s="3">
        <v>89</v>
      </c>
      <c r="E838" s="3">
        <v>404.95</v>
      </c>
    </row>
    <row r="839" ht="18" customHeight="1" spans="1:5">
      <c r="A839" s="1">
        <v>836</v>
      </c>
      <c r="B839" s="2" t="s">
        <v>2807</v>
      </c>
      <c r="C839" s="3">
        <v>7.02</v>
      </c>
      <c r="D839" s="3">
        <v>89</v>
      </c>
      <c r="E839" s="3">
        <v>624.78</v>
      </c>
    </row>
    <row r="840" ht="18" customHeight="1" spans="1:5">
      <c r="A840" s="1">
        <v>837</v>
      </c>
      <c r="B840" s="2" t="s">
        <v>2808</v>
      </c>
      <c r="C840" s="3">
        <v>8.75</v>
      </c>
      <c r="D840" s="3">
        <v>89</v>
      </c>
      <c r="E840" s="3">
        <v>778.75</v>
      </c>
    </row>
    <row r="841" ht="18" customHeight="1" spans="1:5">
      <c r="A841" s="1">
        <v>838</v>
      </c>
      <c r="B841" s="2" t="s">
        <v>2809</v>
      </c>
      <c r="C841" s="3">
        <v>7.55</v>
      </c>
      <c r="D841" s="3">
        <v>89</v>
      </c>
      <c r="E841" s="3">
        <v>671.95</v>
      </c>
    </row>
    <row r="842" ht="18" customHeight="1" spans="1:5">
      <c r="A842" s="1">
        <v>839</v>
      </c>
      <c r="B842" s="2" t="s">
        <v>2810</v>
      </c>
      <c r="C842" s="3">
        <v>10.8</v>
      </c>
      <c r="D842" s="3">
        <v>89</v>
      </c>
      <c r="E842" s="3">
        <v>961.2</v>
      </c>
    </row>
    <row r="843" ht="18" customHeight="1" spans="1:5">
      <c r="A843" s="1">
        <v>840</v>
      </c>
      <c r="B843" s="2" t="s">
        <v>2811</v>
      </c>
      <c r="C843" s="3">
        <v>11.2</v>
      </c>
      <c r="D843" s="3">
        <v>89</v>
      </c>
      <c r="E843" s="3">
        <v>996.8</v>
      </c>
    </row>
    <row r="844" ht="18" customHeight="1" spans="1:5">
      <c r="A844" s="1">
        <v>841</v>
      </c>
      <c r="B844" s="2" t="s">
        <v>2812</v>
      </c>
      <c r="C844" s="3">
        <v>13.84</v>
      </c>
      <c r="D844" s="3">
        <v>89</v>
      </c>
      <c r="E844" s="3">
        <v>1231.76</v>
      </c>
    </row>
    <row r="845" ht="18" customHeight="1" spans="1:5">
      <c r="A845" s="1">
        <v>842</v>
      </c>
      <c r="B845" s="2" t="s">
        <v>2813</v>
      </c>
      <c r="C845" s="3">
        <v>10.34</v>
      </c>
      <c r="D845" s="3">
        <v>89</v>
      </c>
      <c r="E845" s="3">
        <v>920.26</v>
      </c>
    </row>
    <row r="846" ht="18" customHeight="1" spans="1:5">
      <c r="A846" s="1">
        <v>843</v>
      </c>
      <c r="B846" s="2" t="s">
        <v>2814</v>
      </c>
      <c r="C846" s="3">
        <v>29.03</v>
      </c>
      <c r="D846" s="3">
        <v>89</v>
      </c>
      <c r="E846" s="3">
        <v>2583.67</v>
      </c>
    </row>
    <row r="847" ht="18" customHeight="1" spans="1:5">
      <c r="A847" s="1">
        <v>844</v>
      </c>
      <c r="B847" s="2" t="s">
        <v>2815</v>
      </c>
      <c r="C847" s="3">
        <v>5.39</v>
      </c>
      <c r="D847" s="3">
        <v>89</v>
      </c>
      <c r="E847" s="3">
        <v>479.71</v>
      </c>
    </row>
    <row r="848" ht="18" customHeight="1" spans="1:5">
      <c r="A848" s="1">
        <v>845</v>
      </c>
      <c r="B848" s="2" t="s">
        <v>2816</v>
      </c>
      <c r="C848" s="3">
        <v>12.71</v>
      </c>
      <c r="D848" s="3">
        <v>89</v>
      </c>
      <c r="E848" s="3">
        <v>1131.19</v>
      </c>
    </row>
    <row r="849" ht="18" customHeight="1" spans="1:5">
      <c r="A849" s="1">
        <v>846</v>
      </c>
      <c r="B849" s="2" t="s">
        <v>856</v>
      </c>
      <c r="C849" s="3">
        <v>7.34</v>
      </c>
      <c r="D849" s="3">
        <v>89</v>
      </c>
      <c r="E849" s="3">
        <v>653.26</v>
      </c>
    </row>
    <row r="850" ht="18" customHeight="1" spans="1:5">
      <c r="A850" s="1">
        <v>847</v>
      </c>
      <c r="B850" s="2" t="s">
        <v>2817</v>
      </c>
      <c r="C850" s="3">
        <v>9.66</v>
      </c>
      <c r="D850" s="3">
        <v>89</v>
      </c>
      <c r="E850" s="3">
        <v>859.74</v>
      </c>
    </row>
    <row r="851" ht="18" customHeight="1" spans="1:5">
      <c r="A851" s="1">
        <v>848</v>
      </c>
      <c r="B851" s="2" t="s">
        <v>2818</v>
      </c>
      <c r="C851" s="3">
        <v>11.96</v>
      </c>
      <c r="D851" s="3">
        <v>89</v>
      </c>
      <c r="E851" s="3">
        <v>1064.44</v>
      </c>
    </row>
    <row r="852" ht="18" customHeight="1" spans="1:5">
      <c r="A852" s="1">
        <v>849</v>
      </c>
      <c r="B852" s="2" t="s">
        <v>2819</v>
      </c>
      <c r="C852" s="3">
        <v>25.01</v>
      </c>
      <c r="D852" s="3">
        <v>89</v>
      </c>
      <c r="E852" s="3">
        <v>2225.89</v>
      </c>
    </row>
    <row r="853" ht="18" customHeight="1" spans="1:5">
      <c r="A853" s="1">
        <v>850</v>
      </c>
      <c r="B853" s="2" t="s">
        <v>2820</v>
      </c>
      <c r="C853" s="3">
        <v>8.6</v>
      </c>
      <c r="D853" s="3">
        <v>89</v>
      </c>
      <c r="E853" s="3">
        <v>765.4</v>
      </c>
    </row>
    <row r="854" ht="18" customHeight="1" spans="1:5">
      <c r="A854" s="1">
        <v>851</v>
      </c>
      <c r="B854" s="2" t="s">
        <v>2821</v>
      </c>
      <c r="C854" s="3">
        <v>20.48</v>
      </c>
      <c r="D854" s="3">
        <v>89</v>
      </c>
      <c r="E854" s="3">
        <v>1822.72</v>
      </c>
    </row>
    <row r="855" ht="18" customHeight="1" spans="1:5">
      <c r="A855" s="1">
        <v>852</v>
      </c>
      <c r="B855" s="2" t="s">
        <v>2822</v>
      </c>
      <c r="C855" s="3">
        <v>17.77</v>
      </c>
      <c r="D855" s="3">
        <v>89</v>
      </c>
      <c r="E855" s="3">
        <v>1581.53</v>
      </c>
    </row>
    <row r="856" ht="18" customHeight="1" spans="1:5">
      <c r="A856" s="1">
        <v>853</v>
      </c>
      <c r="B856" s="2" t="s">
        <v>2823</v>
      </c>
      <c r="C856" s="3">
        <v>5.68</v>
      </c>
      <c r="D856" s="3">
        <v>89</v>
      </c>
      <c r="E856" s="3">
        <v>505.52</v>
      </c>
    </row>
    <row r="857" ht="18" customHeight="1" spans="1:5">
      <c r="A857" s="1">
        <v>854</v>
      </c>
      <c r="B857" s="2" t="s">
        <v>2824</v>
      </c>
      <c r="C857" s="3">
        <v>9.56</v>
      </c>
      <c r="D857" s="3">
        <v>89</v>
      </c>
      <c r="E857" s="3">
        <v>850.84</v>
      </c>
    </row>
    <row r="858" ht="18" customHeight="1" spans="1:5">
      <c r="A858" s="1">
        <v>855</v>
      </c>
      <c r="B858" s="2" t="s">
        <v>2825</v>
      </c>
      <c r="C858" s="3">
        <v>9.93</v>
      </c>
      <c r="D858" s="3">
        <v>89</v>
      </c>
      <c r="E858" s="3">
        <v>883.77</v>
      </c>
    </row>
    <row r="859" ht="18" customHeight="1" spans="1:5">
      <c r="A859" s="1">
        <v>856</v>
      </c>
      <c r="B859" s="2" t="s">
        <v>2826</v>
      </c>
      <c r="C859" s="3">
        <v>9.62</v>
      </c>
      <c r="D859" s="3">
        <v>89</v>
      </c>
      <c r="E859" s="3">
        <v>856.18</v>
      </c>
    </row>
    <row r="860" ht="18" customHeight="1" spans="1:5">
      <c r="A860" s="1">
        <v>857</v>
      </c>
      <c r="B860" s="2" t="s">
        <v>2827</v>
      </c>
      <c r="C860" s="3">
        <v>14.23</v>
      </c>
      <c r="D860" s="3">
        <v>89</v>
      </c>
      <c r="E860" s="3">
        <v>1266.47</v>
      </c>
    </row>
    <row r="861" ht="18" customHeight="1" spans="1:5">
      <c r="A861" s="1">
        <v>858</v>
      </c>
      <c r="B861" s="2" t="s">
        <v>2828</v>
      </c>
      <c r="C861" s="3">
        <v>11.01</v>
      </c>
      <c r="D861" s="3">
        <v>89</v>
      </c>
      <c r="E861" s="3">
        <v>979.89</v>
      </c>
    </row>
    <row r="862" ht="18" customHeight="1" spans="1:5">
      <c r="A862" s="1">
        <v>859</v>
      </c>
      <c r="B862" s="2" t="s">
        <v>2829</v>
      </c>
      <c r="C862" s="3">
        <v>9.25</v>
      </c>
      <c r="D862" s="3">
        <v>89</v>
      </c>
      <c r="E862" s="3">
        <v>823.25</v>
      </c>
    </row>
    <row r="863" ht="18" customHeight="1" spans="1:5">
      <c r="A863" s="1">
        <v>860</v>
      </c>
      <c r="B863" s="2" t="s">
        <v>2830</v>
      </c>
      <c r="C863" s="3">
        <v>13.94</v>
      </c>
      <c r="D863" s="3">
        <v>89</v>
      </c>
      <c r="E863" s="3">
        <v>1240.66</v>
      </c>
    </row>
    <row r="864" ht="18" customHeight="1" spans="1:5">
      <c r="A864" s="1">
        <v>861</v>
      </c>
      <c r="B864" s="2" t="s">
        <v>2831</v>
      </c>
      <c r="C864" s="3">
        <v>5.24</v>
      </c>
      <c r="D864" s="3">
        <v>89</v>
      </c>
      <c r="E864" s="3">
        <v>466.36</v>
      </c>
    </row>
    <row r="865" ht="18" customHeight="1" spans="1:5">
      <c r="A865" s="1">
        <v>862</v>
      </c>
      <c r="B865" s="2" t="s">
        <v>2832</v>
      </c>
      <c r="C865" s="3">
        <v>9.54</v>
      </c>
      <c r="D865" s="3">
        <v>89</v>
      </c>
      <c r="E865" s="3">
        <v>849.06</v>
      </c>
    </row>
    <row r="866" ht="18" customHeight="1" spans="1:5">
      <c r="A866" s="1">
        <v>863</v>
      </c>
      <c r="B866" s="2" t="s">
        <v>2833</v>
      </c>
      <c r="C866" s="3">
        <v>10.97</v>
      </c>
      <c r="D866" s="3">
        <v>89</v>
      </c>
      <c r="E866" s="3">
        <v>976.33</v>
      </c>
    </row>
    <row r="867" ht="18" customHeight="1" spans="1:5">
      <c r="A867" s="1">
        <v>864</v>
      </c>
      <c r="B867" s="2" t="s">
        <v>2834</v>
      </c>
      <c r="C867" s="3">
        <v>14.16</v>
      </c>
      <c r="D867" s="3">
        <v>89</v>
      </c>
      <c r="E867" s="3">
        <v>1260.24</v>
      </c>
    </row>
    <row r="868" ht="18" customHeight="1" spans="1:5">
      <c r="A868" s="1">
        <v>865</v>
      </c>
      <c r="B868" s="2" t="s">
        <v>2835</v>
      </c>
      <c r="C868" s="3">
        <v>7.67</v>
      </c>
      <c r="D868" s="3">
        <v>89</v>
      </c>
      <c r="E868" s="3">
        <v>682.63</v>
      </c>
    </row>
    <row r="869" ht="18" customHeight="1" spans="1:5">
      <c r="A869" s="1">
        <v>866</v>
      </c>
      <c r="B869" s="2" t="s">
        <v>2836</v>
      </c>
      <c r="C869" s="3">
        <v>8.12</v>
      </c>
      <c r="D869" s="3">
        <v>89</v>
      </c>
      <c r="E869" s="3">
        <v>722.68</v>
      </c>
    </row>
    <row r="870" ht="18" customHeight="1" spans="1:5">
      <c r="A870" s="1">
        <v>867</v>
      </c>
      <c r="B870" s="2" t="s">
        <v>2837</v>
      </c>
      <c r="C870" s="3">
        <v>6.7</v>
      </c>
      <c r="D870" s="3">
        <v>89</v>
      </c>
      <c r="E870" s="3">
        <v>596.3</v>
      </c>
    </row>
    <row r="871" ht="18" customHeight="1" spans="1:5">
      <c r="A871" s="1">
        <v>868</v>
      </c>
      <c r="B871" s="2" t="s">
        <v>2838</v>
      </c>
      <c r="C871" s="3">
        <v>4.8</v>
      </c>
      <c r="D871" s="3">
        <v>89</v>
      </c>
      <c r="E871" s="3">
        <v>427.2</v>
      </c>
    </row>
    <row r="872" ht="18" customHeight="1" spans="1:5">
      <c r="A872" s="1">
        <v>869</v>
      </c>
      <c r="B872" s="2" t="s">
        <v>2839</v>
      </c>
      <c r="C872" s="3">
        <v>4.76</v>
      </c>
      <c r="D872" s="3">
        <v>89</v>
      </c>
      <c r="E872" s="3">
        <v>423.64</v>
      </c>
    </row>
    <row r="873" ht="18" customHeight="1" spans="1:5">
      <c r="A873" s="1">
        <v>870</v>
      </c>
      <c r="B873" s="2" t="s">
        <v>2840</v>
      </c>
      <c r="C873" s="3">
        <v>5.02</v>
      </c>
      <c r="D873" s="3">
        <v>89</v>
      </c>
      <c r="E873" s="3">
        <v>446.78</v>
      </c>
    </row>
    <row r="874" ht="18" customHeight="1" spans="1:5">
      <c r="A874" s="1">
        <v>871</v>
      </c>
      <c r="B874" s="2" t="s">
        <v>2841</v>
      </c>
      <c r="C874" s="3">
        <v>5.48</v>
      </c>
      <c r="D874" s="3">
        <v>89</v>
      </c>
      <c r="E874" s="3">
        <v>487.72</v>
      </c>
    </row>
    <row r="875" ht="18" customHeight="1" spans="1:5">
      <c r="A875" s="1">
        <v>872</v>
      </c>
      <c r="B875" s="2" t="s">
        <v>2842</v>
      </c>
      <c r="C875" s="3">
        <v>10.95</v>
      </c>
      <c r="D875" s="3">
        <v>89</v>
      </c>
      <c r="E875" s="3">
        <v>974.55</v>
      </c>
    </row>
    <row r="876" ht="18" customHeight="1" spans="1:5">
      <c r="A876" s="1">
        <v>873</v>
      </c>
      <c r="B876" s="2" t="s">
        <v>2843</v>
      </c>
      <c r="C876" s="3">
        <v>5.13</v>
      </c>
      <c r="D876" s="3">
        <v>89</v>
      </c>
      <c r="E876" s="3">
        <v>456.57</v>
      </c>
    </row>
    <row r="877" ht="18" customHeight="1" spans="1:5">
      <c r="A877" s="1">
        <v>874</v>
      </c>
      <c r="B877" s="2" t="s">
        <v>2844</v>
      </c>
      <c r="C877" s="3">
        <v>6.6</v>
      </c>
      <c r="D877" s="3">
        <v>89</v>
      </c>
      <c r="E877" s="3">
        <v>587.4</v>
      </c>
    </row>
    <row r="878" ht="18" customHeight="1" spans="1:5">
      <c r="A878" s="1">
        <v>875</v>
      </c>
      <c r="B878" s="2" t="s">
        <v>2845</v>
      </c>
      <c r="C878" s="3">
        <v>5.83</v>
      </c>
      <c r="D878" s="3">
        <v>89</v>
      </c>
      <c r="E878" s="3">
        <v>518.87</v>
      </c>
    </row>
    <row r="879" ht="18" customHeight="1" spans="1:5">
      <c r="A879" s="1">
        <v>876</v>
      </c>
      <c r="B879" s="2" t="s">
        <v>2846</v>
      </c>
      <c r="C879" s="3">
        <v>11.7</v>
      </c>
      <c r="D879" s="3">
        <v>89</v>
      </c>
      <c r="E879" s="3">
        <v>1041.3</v>
      </c>
    </row>
    <row r="880" ht="18" customHeight="1" spans="1:5">
      <c r="A880" s="1">
        <v>877</v>
      </c>
      <c r="B880" s="2" t="s">
        <v>2847</v>
      </c>
      <c r="C880" s="3">
        <v>5.63</v>
      </c>
      <c r="D880" s="3">
        <v>89</v>
      </c>
      <c r="E880" s="3">
        <v>501.07</v>
      </c>
    </row>
    <row r="881" ht="18" customHeight="1" spans="1:5">
      <c r="A881" s="1">
        <v>878</v>
      </c>
      <c r="B881" s="2" t="s">
        <v>2848</v>
      </c>
      <c r="C881" s="3">
        <v>5.18</v>
      </c>
      <c r="D881" s="3">
        <v>89</v>
      </c>
      <c r="E881" s="3">
        <v>461.02</v>
      </c>
    </row>
    <row r="882" ht="18" customHeight="1" spans="1:5">
      <c r="A882" s="1">
        <v>879</v>
      </c>
      <c r="B882" s="2" t="s">
        <v>2849</v>
      </c>
      <c r="C882" s="3">
        <v>5.21</v>
      </c>
      <c r="D882" s="3">
        <v>89</v>
      </c>
      <c r="E882" s="3">
        <v>463.69</v>
      </c>
    </row>
    <row r="883" ht="18" customHeight="1" spans="1:5">
      <c r="A883" s="1">
        <v>880</v>
      </c>
      <c r="B883" s="2" t="s">
        <v>2850</v>
      </c>
      <c r="C883" s="3">
        <v>4.01</v>
      </c>
      <c r="D883" s="3">
        <v>89</v>
      </c>
      <c r="E883" s="3">
        <v>356.89</v>
      </c>
    </row>
    <row r="884" ht="18" customHeight="1" spans="1:5">
      <c r="A884" s="1">
        <v>881</v>
      </c>
      <c r="B884" s="2" t="s">
        <v>2851</v>
      </c>
      <c r="C884" s="3">
        <v>5.85</v>
      </c>
      <c r="D884" s="3">
        <v>89</v>
      </c>
      <c r="E884" s="3">
        <v>520.65</v>
      </c>
    </row>
    <row r="885" ht="18" customHeight="1" spans="1:5">
      <c r="A885" s="1">
        <v>882</v>
      </c>
      <c r="B885" s="2" t="s">
        <v>2852</v>
      </c>
      <c r="C885" s="3">
        <v>5.07</v>
      </c>
      <c r="D885" s="3">
        <v>89</v>
      </c>
      <c r="E885" s="3">
        <v>451.23</v>
      </c>
    </row>
    <row r="886" ht="18" customHeight="1" spans="1:5">
      <c r="A886" s="1">
        <v>883</v>
      </c>
      <c r="B886" s="2" t="s">
        <v>2853</v>
      </c>
      <c r="C886" s="3">
        <v>12.09</v>
      </c>
      <c r="D886" s="3">
        <v>89</v>
      </c>
      <c r="E886" s="3">
        <v>1076.01</v>
      </c>
    </row>
    <row r="887" ht="18" customHeight="1" spans="1:5">
      <c r="A887" s="1">
        <v>884</v>
      </c>
      <c r="B887" s="2" t="s">
        <v>2854</v>
      </c>
      <c r="C887" s="3">
        <v>10.56</v>
      </c>
      <c r="D887" s="3">
        <v>89</v>
      </c>
      <c r="E887" s="3">
        <v>939.84</v>
      </c>
    </row>
    <row r="888" ht="18" customHeight="1" spans="1:5">
      <c r="A888" s="1">
        <v>885</v>
      </c>
      <c r="B888" s="2" t="s">
        <v>2855</v>
      </c>
      <c r="C888" s="3">
        <v>16.8</v>
      </c>
      <c r="D888" s="3">
        <v>89</v>
      </c>
      <c r="E888" s="3">
        <v>1495.2</v>
      </c>
    </row>
    <row r="889" ht="18" customHeight="1" spans="1:5">
      <c r="A889" s="1">
        <v>886</v>
      </c>
      <c r="B889" s="2" t="s">
        <v>1679</v>
      </c>
      <c r="C889" s="3">
        <v>2.31</v>
      </c>
      <c r="D889" s="3">
        <v>89</v>
      </c>
      <c r="E889" s="3">
        <v>205.59</v>
      </c>
    </row>
    <row r="890" ht="18" customHeight="1" spans="1:5">
      <c r="A890" s="1">
        <v>887</v>
      </c>
      <c r="B890" s="2" t="s">
        <v>2856</v>
      </c>
      <c r="C890" s="3">
        <v>9.08</v>
      </c>
      <c r="D890" s="3">
        <v>89</v>
      </c>
      <c r="E890" s="3">
        <v>808.12</v>
      </c>
    </row>
    <row r="891" ht="18" customHeight="1" spans="1:5">
      <c r="A891" s="1">
        <v>888</v>
      </c>
      <c r="B891" s="2" t="s">
        <v>2857</v>
      </c>
      <c r="C891" s="3">
        <v>5.34</v>
      </c>
      <c r="D891" s="3">
        <v>89</v>
      </c>
      <c r="E891" s="3">
        <v>475.26</v>
      </c>
    </row>
    <row r="892" ht="18" customHeight="1" spans="1:5">
      <c r="A892" s="1">
        <v>889</v>
      </c>
      <c r="B892" s="2" t="s">
        <v>2858</v>
      </c>
      <c r="C892" s="3">
        <v>1.55</v>
      </c>
      <c r="D892" s="3">
        <v>89</v>
      </c>
      <c r="E892" s="3">
        <v>137.95</v>
      </c>
    </row>
    <row r="893" ht="18" customHeight="1" spans="1:5">
      <c r="A893" s="1">
        <v>890</v>
      </c>
      <c r="B893" s="2" t="s">
        <v>2859</v>
      </c>
      <c r="C893" s="3">
        <v>4.23</v>
      </c>
      <c r="D893" s="3">
        <v>89</v>
      </c>
      <c r="E893" s="3">
        <v>376.47</v>
      </c>
    </row>
    <row r="894" ht="18" customHeight="1" spans="1:5">
      <c r="A894" s="1">
        <v>891</v>
      </c>
      <c r="B894" s="2" t="s">
        <v>2860</v>
      </c>
      <c r="C894" s="3">
        <v>1.3</v>
      </c>
      <c r="D894" s="3">
        <v>89</v>
      </c>
      <c r="E894" s="3">
        <v>115.7</v>
      </c>
    </row>
    <row r="895" ht="18" customHeight="1" spans="1:5">
      <c r="A895" s="1">
        <v>892</v>
      </c>
      <c r="B895" s="2" t="s">
        <v>65</v>
      </c>
      <c r="C895" s="3">
        <v>1.33</v>
      </c>
      <c r="D895" s="3">
        <v>89</v>
      </c>
      <c r="E895" s="3">
        <v>118.37</v>
      </c>
    </row>
    <row r="896" ht="18" customHeight="1" spans="1:5">
      <c r="A896" s="1">
        <v>893</v>
      </c>
      <c r="B896" s="2" t="s">
        <v>2861</v>
      </c>
      <c r="C896" s="3">
        <v>2.17</v>
      </c>
      <c r="D896" s="3">
        <v>89</v>
      </c>
      <c r="E896" s="3">
        <v>193.13</v>
      </c>
    </row>
    <row r="897" ht="18" customHeight="1" spans="1:5">
      <c r="A897" s="1">
        <v>894</v>
      </c>
      <c r="B897" s="2" t="s">
        <v>2737</v>
      </c>
      <c r="C897" s="3">
        <v>2.4</v>
      </c>
      <c r="D897" s="3">
        <v>89</v>
      </c>
      <c r="E897" s="3">
        <v>213.6</v>
      </c>
    </row>
    <row r="898" ht="18" customHeight="1" spans="1:5">
      <c r="A898" s="1">
        <v>895</v>
      </c>
      <c r="B898" s="2" t="s">
        <v>2862</v>
      </c>
      <c r="C898" s="3">
        <v>11.34</v>
      </c>
      <c r="D898" s="3">
        <v>89</v>
      </c>
      <c r="E898" s="3">
        <v>1009.26</v>
      </c>
    </row>
    <row r="899" ht="18" customHeight="1" spans="1:5">
      <c r="A899" s="1">
        <v>896</v>
      </c>
      <c r="B899" s="2" t="s">
        <v>2863</v>
      </c>
      <c r="C899" s="3">
        <v>8.5</v>
      </c>
      <c r="D899" s="3">
        <v>89</v>
      </c>
      <c r="E899" s="3">
        <v>756.5</v>
      </c>
    </row>
    <row r="900" ht="18" customHeight="1" spans="1:5">
      <c r="A900" s="1">
        <v>897</v>
      </c>
      <c r="B900" s="2" t="s">
        <v>2864</v>
      </c>
      <c r="C900" s="3">
        <v>2.76</v>
      </c>
      <c r="D900" s="3">
        <v>89</v>
      </c>
      <c r="E900" s="3">
        <v>245.64</v>
      </c>
    </row>
    <row r="901" ht="18" customHeight="1" spans="1:5">
      <c r="A901" s="1">
        <v>898</v>
      </c>
      <c r="B901" s="2" t="s">
        <v>2865</v>
      </c>
      <c r="C901" s="3">
        <v>1.08</v>
      </c>
      <c r="D901" s="3">
        <v>89</v>
      </c>
      <c r="E901" s="3">
        <v>96.12</v>
      </c>
    </row>
    <row r="902" ht="18" customHeight="1" spans="1:5">
      <c r="A902" s="1">
        <v>899</v>
      </c>
      <c r="B902" s="2" t="s">
        <v>2866</v>
      </c>
      <c r="C902" s="3">
        <v>2.9</v>
      </c>
      <c r="D902" s="3">
        <v>89</v>
      </c>
      <c r="E902" s="3">
        <v>258.1</v>
      </c>
    </row>
    <row r="903" ht="18" customHeight="1" spans="1:5">
      <c r="A903" s="1">
        <v>900</v>
      </c>
      <c r="B903" s="2" t="s">
        <v>2867</v>
      </c>
      <c r="C903" s="3">
        <v>1.37</v>
      </c>
      <c r="D903" s="3">
        <v>89</v>
      </c>
      <c r="E903" s="3">
        <v>121.93</v>
      </c>
    </row>
    <row r="904" ht="18" customHeight="1" spans="1:5">
      <c r="A904" s="1">
        <v>901</v>
      </c>
      <c r="B904" s="2" t="s">
        <v>2868</v>
      </c>
      <c r="C904" s="3">
        <v>8.24</v>
      </c>
      <c r="D904" s="3">
        <v>89</v>
      </c>
      <c r="E904" s="3">
        <v>733.36</v>
      </c>
    </row>
    <row r="905" ht="18" customHeight="1" spans="1:5">
      <c r="A905" s="1">
        <v>902</v>
      </c>
      <c r="B905" s="2" t="s">
        <v>2869</v>
      </c>
      <c r="C905" s="3">
        <v>3.14</v>
      </c>
      <c r="D905" s="3">
        <v>89</v>
      </c>
      <c r="E905" s="3">
        <v>279.46</v>
      </c>
    </row>
    <row r="906" ht="18" customHeight="1" spans="1:5">
      <c r="A906" s="1">
        <v>903</v>
      </c>
      <c r="B906" s="2" t="s">
        <v>2870</v>
      </c>
      <c r="C906" s="3">
        <v>7.88</v>
      </c>
      <c r="D906" s="3">
        <v>89</v>
      </c>
      <c r="E906" s="3">
        <v>701.32</v>
      </c>
    </row>
    <row r="907" ht="18" customHeight="1" spans="1:5">
      <c r="A907" s="1">
        <v>904</v>
      </c>
      <c r="B907" s="2" t="s">
        <v>2871</v>
      </c>
      <c r="C907" s="3">
        <v>9.48</v>
      </c>
      <c r="D907" s="3">
        <v>89</v>
      </c>
      <c r="E907" s="3">
        <v>843.72</v>
      </c>
    </row>
    <row r="908" ht="18" customHeight="1" spans="1:5">
      <c r="A908" s="1">
        <v>905</v>
      </c>
      <c r="B908" s="2" t="s">
        <v>2872</v>
      </c>
      <c r="C908" s="3">
        <v>11.42</v>
      </c>
      <c r="D908" s="3">
        <v>89</v>
      </c>
      <c r="E908" s="3">
        <v>1016.38</v>
      </c>
    </row>
    <row r="909" ht="18" customHeight="1" spans="1:5">
      <c r="A909" s="1">
        <v>906</v>
      </c>
      <c r="B909" s="2" t="s">
        <v>2873</v>
      </c>
      <c r="C909" s="3">
        <v>1.52</v>
      </c>
      <c r="D909" s="3">
        <v>89</v>
      </c>
      <c r="E909" s="3">
        <v>135.28</v>
      </c>
    </row>
    <row r="910" ht="18" customHeight="1" spans="1:5">
      <c r="A910" s="1">
        <v>907</v>
      </c>
      <c r="B910" s="2" t="s">
        <v>2874</v>
      </c>
      <c r="C910" s="3">
        <v>2.05</v>
      </c>
      <c r="D910" s="3">
        <v>89</v>
      </c>
      <c r="E910" s="3">
        <v>182.45</v>
      </c>
    </row>
    <row r="911" ht="18" customHeight="1" spans="1:5">
      <c r="A911" s="1">
        <v>908</v>
      </c>
      <c r="B911" s="2" t="s">
        <v>2875</v>
      </c>
      <c r="C911" s="3">
        <v>6.94</v>
      </c>
      <c r="D911" s="3">
        <v>89</v>
      </c>
      <c r="E911" s="3">
        <v>617.66</v>
      </c>
    </row>
    <row r="912" ht="18" customHeight="1" spans="1:5">
      <c r="A912" s="1">
        <v>909</v>
      </c>
      <c r="B912" s="2" t="s">
        <v>2876</v>
      </c>
      <c r="C912" s="3">
        <v>7.89</v>
      </c>
      <c r="D912" s="3">
        <v>89</v>
      </c>
      <c r="E912" s="3">
        <v>702.21</v>
      </c>
    </row>
    <row r="913" ht="18" customHeight="1" spans="1:5">
      <c r="A913" s="1">
        <v>910</v>
      </c>
      <c r="B913" s="2" t="s">
        <v>2877</v>
      </c>
      <c r="C913" s="3">
        <v>4.61</v>
      </c>
      <c r="D913" s="3">
        <v>89</v>
      </c>
      <c r="E913" s="3">
        <v>410.29</v>
      </c>
    </row>
    <row r="914" ht="18" customHeight="1" spans="1:5">
      <c r="A914" s="1">
        <v>911</v>
      </c>
      <c r="B914" s="2" t="s">
        <v>2878</v>
      </c>
      <c r="C914" s="3">
        <v>7.68</v>
      </c>
      <c r="D914" s="3">
        <v>89</v>
      </c>
      <c r="E914" s="3">
        <v>683.52</v>
      </c>
    </row>
    <row r="915" ht="18" customHeight="1" spans="1:5">
      <c r="A915" s="1">
        <v>912</v>
      </c>
      <c r="B915" s="2" t="s">
        <v>2879</v>
      </c>
      <c r="C915" s="3">
        <v>10.67</v>
      </c>
      <c r="D915" s="3">
        <v>89</v>
      </c>
      <c r="E915" s="3">
        <v>949.63</v>
      </c>
    </row>
    <row r="916" ht="18" customHeight="1" spans="1:5">
      <c r="A916" s="1">
        <v>913</v>
      </c>
      <c r="B916" s="2" t="s">
        <v>2880</v>
      </c>
      <c r="C916" s="3">
        <v>9.67</v>
      </c>
      <c r="D916" s="3">
        <v>89</v>
      </c>
      <c r="E916" s="3">
        <v>860.63</v>
      </c>
    </row>
    <row r="917" ht="18" customHeight="1" spans="1:5">
      <c r="A917" s="1">
        <v>914</v>
      </c>
      <c r="B917" s="2" t="s">
        <v>2881</v>
      </c>
      <c r="C917" s="3">
        <v>5.01</v>
      </c>
      <c r="D917" s="3">
        <v>89</v>
      </c>
      <c r="E917" s="3">
        <v>445.89</v>
      </c>
    </row>
    <row r="918" ht="18" customHeight="1" spans="1:5">
      <c r="A918" s="1">
        <v>915</v>
      </c>
      <c r="B918" s="2" t="s">
        <v>2882</v>
      </c>
      <c r="C918" s="3">
        <v>6.23</v>
      </c>
      <c r="D918" s="3">
        <v>89</v>
      </c>
      <c r="E918" s="3">
        <v>554.47</v>
      </c>
    </row>
    <row r="919" ht="18" customHeight="1" spans="1:5">
      <c r="A919" s="1">
        <v>916</v>
      </c>
      <c r="B919" s="2" t="s">
        <v>2883</v>
      </c>
      <c r="C919" s="3">
        <v>5.73</v>
      </c>
      <c r="D919" s="3">
        <v>89</v>
      </c>
      <c r="E919" s="3">
        <v>509.97</v>
      </c>
    </row>
    <row r="920" ht="18" customHeight="1" spans="1:5">
      <c r="A920" s="1">
        <v>917</v>
      </c>
      <c r="B920" s="2" t="s">
        <v>2884</v>
      </c>
      <c r="C920" s="3">
        <v>4.62</v>
      </c>
      <c r="D920" s="3">
        <v>89</v>
      </c>
      <c r="E920" s="3">
        <v>411.18</v>
      </c>
    </row>
    <row r="921" ht="18" customHeight="1" spans="1:5">
      <c r="A921" s="1">
        <v>918</v>
      </c>
      <c r="B921" s="2" t="s">
        <v>2885</v>
      </c>
      <c r="C921" s="3">
        <v>1.48</v>
      </c>
      <c r="D921" s="3">
        <v>89</v>
      </c>
      <c r="E921" s="3">
        <v>131.72</v>
      </c>
    </row>
    <row r="922" ht="18" customHeight="1" spans="1:5">
      <c r="A922" s="1">
        <v>919</v>
      </c>
      <c r="B922" s="2" t="s">
        <v>2886</v>
      </c>
      <c r="C922" s="3">
        <v>6</v>
      </c>
      <c r="D922" s="3">
        <v>89</v>
      </c>
      <c r="E922" s="3">
        <v>534</v>
      </c>
    </row>
    <row r="923" ht="18" customHeight="1" spans="1:5">
      <c r="A923" s="1">
        <v>920</v>
      </c>
      <c r="B923" s="2" t="s">
        <v>2887</v>
      </c>
      <c r="C923" s="3">
        <v>13.03</v>
      </c>
      <c r="D923" s="3">
        <v>89</v>
      </c>
      <c r="E923" s="3">
        <v>1159.67</v>
      </c>
    </row>
    <row r="924" ht="18" customHeight="1" spans="1:5">
      <c r="A924" s="1">
        <v>921</v>
      </c>
      <c r="B924" s="2" t="s">
        <v>2888</v>
      </c>
      <c r="C924" s="3">
        <v>1.76</v>
      </c>
      <c r="D924" s="3">
        <v>89</v>
      </c>
      <c r="E924" s="3">
        <v>156.64</v>
      </c>
    </row>
    <row r="925" ht="18" customHeight="1" spans="1:5">
      <c r="A925" s="1">
        <v>922</v>
      </c>
      <c r="B925" s="2" t="s">
        <v>2889</v>
      </c>
      <c r="C925" s="3">
        <v>5.88</v>
      </c>
      <c r="D925" s="3">
        <v>89</v>
      </c>
      <c r="E925" s="3">
        <v>523.32</v>
      </c>
    </row>
    <row r="926" ht="18" customHeight="1" spans="1:5">
      <c r="A926" s="1">
        <v>923</v>
      </c>
      <c r="B926" s="2" t="s">
        <v>2890</v>
      </c>
      <c r="C926" s="3">
        <v>6.68</v>
      </c>
      <c r="D926" s="3">
        <v>89</v>
      </c>
      <c r="E926" s="3">
        <v>594.52</v>
      </c>
    </row>
    <row r="927" ht="18" customHeight="1" spans="1:5">
      <c r="A927" s="1">
        <v>924</v>
      </c>
      <c r="B927" s="2" t="s">
        <v>2891</v>
      </c>
      <c r="C927" s="3">
        <v>12.72</v>
      </c>
      <c r="D927" s="3">
        <v>89</v>
      </c>
      <c r="E927" s="3">
        <v>1132.08</v>
      </c>
    </row>
    <row r="928" ht="18" customHeight="1" spans="1:5">
      <c r="A928" s="1">
        <v>925</v>
      </c>
      <c r="B928" s="2" t="s">
        <v>2892</v>
      </c>
      <c r="C928" s="3">
        <v>4.39</v>
      </c>
      <c r="D928" s="3">
        <v>89</v>
      </c>
      <c r="E928" s="3">
        <v>390.71</v>
      </c>
    </row>
    <row r="929" ht="18" customHeight="1" spans="1:5">
      <c r="A929" s="1">
        <v>926</v>
      </c>
      <c r="B929" s="2" t="s">
        <v>2893</v>
      </c>
      <c r="C929" s="3">
        <v>12.75</v>
      </c>
      <c r="D929" s="3">
        <v>89</v>
      </c>
      <c r="E929" s="3">
        <v>1134.75</v>
      </c>
    </row>
    <row r="930" ht="18" customHeight="1" spans="1:5">
      <c r="A930" s="1">
        <v>927</v>
      </c>
      <c r="B930" s="2" t="s">
        <v>2894</v>
      </c>
      <c r="C930" s="3">
        <v>9.91</v>
      </c>
      <c r="D930" s="3">
        <v>89</v>
      </c>
      <c r="E930" s="3">
        <v>881.99</v>
      </c>
    </row>
    <row r="931" ht="18" customHeight="1" spans="1:5">
      <c r="A931" s="1">
        <v>928</v>
      </c>
      <c r="B931" s="2" t="s">
        <v>2895</v>
      </c>
      <c r="C931" s="3">
        <v>9.59</v>
      </c>
      <c r="D931" s="3">
        <v>89</v>
      </c>
      <c r="E931" s="3">
        <v>853.51</v>
      </c>
    </row>
    <row r="932" ht="18" customHeight="1" spans="1:5">
      <c r="A932" s="1">
        <v>929</v>
      </c>
      <c r="B932" s="2" t="s">
        <v>2896</v>
      </c>
      <c r="C932" s="3">
        <v>5.66</v>
      </c>
      <c r="D932" s="3">
        <v>89</v>
      </c>
      <c r="E932" s="3">
        <v>503.74</v>
      </c>
    </row>
    <row r="933" ht="18" customHeight="1" spans="1:5">
      <c r="A933" s="1">
        <v>930</v>
      </c>
      <c r="B933" s="2" t="s">
        <v>2897</v>
      </c>
      <c r="C933" s="3">
        <v>10.85</v>
      </c>
      <c r="D933" s="3">
        <v>89</v>
      </c>
      <c r="E933" s="3">
        <v>965.65</v>
      </c>
    </row>
    <row r="934" ht="18" customHeight="1" spans="1:5">
      <c r="A934" s="1">
        <v>931</v>
      </c>
      <c r="B934" s="2" t="s">
        <v>2898</v>
      </c>
      <c r="C934" s="3">
        <v>10.47</v>
      </c>
      <c r="D934" s="3">
        <v>89</v>
      </c>
      <c r="E934" s="3">
        <v>931.83</v>
      </c>
    </row>
    <row r="935" ht="18" customHeight="1" spans="1:5">
      <c r="A935" s="1">
        <v>932</v>
      </c>
      <c r="B935" s="2" t="s">
        <v>2899</v>
      </c>
      <c r="C935" s="3">
        <v>6.98</v>
      </c>
      <c r="D935" s="3">
        <v>89</v>
      </c>
      <c r="E935" s="3">
        <v>621.22</v>
      </c>
    </row>
    <row r="936" ht="18" customHeight="1" spans="1:5">
      <c r="A936" s="1">
        <v>933</v>
      </c>
      <c r="B936" s="2" t="s">
        <v>2900</v>
      </c>
      <c r="C936" s="3">
        <v>3.4</v>
      </c>
      <c r="D936" s="3">
        <v>89</v>
      </c>
      <c r="E936" s="3">
        <v>302.6</v>
      </c>
    </row>
    <row r="937" ht="18" customHeight="1" spans="1:5">
      <c r="A937" s="1">
        <v>934</v>
      </c>
      <c r="B937" s="2" t="s">
        <v>2901</v>
      </c>
      <c r="C937" s="3">
        <v>8.51</v>
      </c>
      <c r="D937" s="3">
        <v>89</v>
      </c>
      <c r="E937" s="3">
        <v>757.39</v>
      </c>
    </row>
    <row r="938" ht="18" customHeight="1" spans="1:5">
      <c r="A938" s="1">
        <v>935</v>
      </c>
      <c r="B938" s="2" t="s">
        <v>2902</v>
      </c>
      <c r="C938" s="3">
        <v>14.68</v>
      </c>
      <c r="D938" s="3">
        <v>89</v>
      </c>
      <c r="E938" s="3">
        <v>1306.52</v>
      </c>
    </row>
    <row r="939" ht="18" customHeight="1" spans="1:5">
      <c r="A939" s="1">
        <v>936</v>
      </c>
      <c r="B939" s="2" t="s">
        <v>2903</v>
      </c>
      <c r="C939" s="3">
        <v>2.98</v>
      </c>
      <c r="D939" s="3">
        <v>89</v>
      </c>
      <c r="E939" s="3">
        <v>265.22</v>
      </c>
    </row>
    <row r="940" ht="18" customHeight="1" spans="1:5">
      <c r="A940" s="1">
        <v>937</v>
      </c>
      <c r="B940" s="2" t="s">
        <v>2904</v>
      </c>
      <c r="C940" s="3">
        <v>6.73</v>
      </c>
      <c r="D940" s="3">
        <v>89</v>
      </c>
      <c r="E940" s="3">
        <v>598.97</v>
      </c>
    </row>
    <row r="941" ht="18" customHeight="1" spans="1:5">
      <c r="A941" s="1">
        <v>938</v>
      </c>
      <c r="B941" s="2" t="s">
        <v>2905</v>
      </c>
      <c r="C941" s="3">
        <v>8.4</v>
      </c>
      <c r="D941" s="3">
        <v>89</v>
      </c>
      <c r="E941" s="3">
        <v>747.6</v>
      </c>
    </row>
    <row r="942" ht="18" customHeight="1" spans="1:5">
      <c r="A942" s="1">
        <v>939</v>
      </c>
      <c r="B942" s="2" t="s">
        <v>2906</v>
      </c>
      <c r="C942" s="3">
        <v>10</v>
      </c>
      <c r="D942" s="3">
        <v>89</v>
      </c>
      <c r="E942" s="3">
        <v>890</v>
      </c>
    </row>
    <row r="943" ht="18" customHeight="1" spans="1:5">
      <c r="A943" s="1">
        <v>940</v>
      </c>
      <c r="B943" s="2" t="s">
        <v>445</v>
      </c>
      <c r="C943" s="3">
        <v>1.98</v>
      </c>
      <c r="D943" s="3">
        <v>89</v>
      </c>
      <c r="E943" s="3">
        <v>176.22</v>
      </c>
    </row>
    <row r="944" ht="18" customHeight="1" spans="1:5">
      <c r="A944" s="1">
        <v>941</v>
      </c>
      <c r="B944" s="2" t="s">
        <v>2907</v>
      </c>
      <c r="C944" s="3">
        <v>8.15</v>
      </c>
      <c r="D944" s="3">
        <v>89</v>
      </c>
      <c r="E944" s="3">
        <v>725.35</v>
      </c>
    </row>
    <row r="945" ht="18" customHeight="1" spans="1:5">
      <c r="A945" s="1">
        <v>942</v>
      </c>
      <c r="B945" s="2" t="s">
        <v>2908</v>
      </c>
      <c r="C945" s="3">
        <v>5.9</v>
      </c>
      <c r="D945" s="3">
        <v>89</v>
      </c>
      <c r="E945" s="3">
        <v>525.1</v>
      </c>
    </row>
    <row r="946" ht="18" customHeight="1" spans="1:5">
      <c r="A946" s="1">
        <v>943</v>
      </c>
      <c r="B946" s="2" t="s">
        <v>2909</v>
      </c>
      <c r="C946" s="3">
        <v>4.67</v>
      </c>
      <c r="D946" s="3">
        <v>89</v>
      </c>
      <c r="E946" s="3">
        <v>415.63</v>
      </c>
    </row>
    <row r="947" ht="18" customHeight="1" spans="1:5">
      <c r="A947" s="1">
        <v>944</v>
      </c>
      <c r="B947" s="2" t="s">
        <v>2910</v>
      </c>
      <c r="C947" s="3">
        <v>7.36</v>
      </c>
      <c r="D947" s="3">
        <v>89</v>
      </c>
      <c r="E947" s="3">
        <v>655.04</v>
      </c>
    </row>
    <row r="948" ht="18" customHeight="1" spans="1:5">
      <c r="A948" s="1">
        <v>945</v>
      </c>
      <c r="B948" s="2" t="s">
        <v>2911</v>
      </c>
      <c r="C948" s="3">
        <v>11.08</v>
      </c>
      <c r="D948" s="3">
        <v>89</v>
      </c>
      <c r="E948" s="3">
        <v>986.12</v>
      </c>
    </row>
    <row r="949" ht="18" customHeight="1" spans="1:5">
      <c r="A949" s="1">
        <v>946</v>
      </c>
      <c r="B949" s="2" t="s">
        <v>2912</v>
      </c>
      <c r="C949" s="3">
        <v>3.65</v>
      </c>
      <c r="D949" s="3">
        <v>89</v>
      </c>
      <c r="E949" s="3">
        <v>324.85</v>
      </c>
    </row>
    <row r="950" ht="18" customHeight="1" spans="1:5">
      <c r="A950" s="1">
        <v>947</v>
      </c>
      <c r="B950" s="2" t="s">
        <v>2913</v>
      </c>
      <c r="C950" s="3">
        <v>5.56</v>
      </c>
      <c r="D950" s="3">
        <v>89</v>
      </c>
      <c r="E950" s="3">
        <v>494.84</v>
      </c>
    </row>
    <row r="951" ht="18" customHeight="1" spans="1:5">
      <c r="A951" s="1">
        <v>948</v>
      </c>
      <c r="B951" s="2" t="s">
        <v>2914</v>
      </c>
      <c r="C951" s="3">
        <v>5.11</v>
      </c>
      <c r="D951" s="3">
        <v>89</v>
      </c>
      <c r="E951" s="3">
        <v>454.79</v>
      </c>
    </row>
    <row r="952" ht="18" customHeight="1" spans="1:5">
      <c r="A952" s="1">
        <v>949</v>
      </c>
      <c r="B952" s="2" t="s">
        <v>2915</v>
      </c>
      <c r="C952" s="3">
        <v>12.47</v>
      </c>
      <c r="D952" s="3">
        <v>89</v>
      </c>
      <c r="E952" s="3">
        <v>1109.83</v>
      </c>
    </row>
    <row r="953" ht="18" customHeight="1" spans="1:5">
      <c r="A953" s="1">
        <v>950</v>
      </c>
      <c r="B953" s="2" t="s">
        <v>2916</v>
      </c>
      <c r="C953" s="3">
        <v>5.96</v>
      </c>
      <c r="D953" s="3">
        <v>89</v>
      </c>
      <c r="E953" s="3">
        <v>530.44</v>
      </c>
    </row>
    <row r="954" ht="18" customHeight="1" spans="1:5">
      <c r="A954" s="1">
        <v>951</v>
      </c>
      <c r="B954" s="2" t="s">
        <v>2917</v>
      </c>
      <c r="C954" s="3">
        <v>12.57</v>
      </c>
      <c r="D954" s="3">
        <v>89</v>
      </c>
      <c r="E954" s="3">
        <v>1118.73</v>
      </c>
    </row>
    <row r="955" ht="18" customHeight="1" spans="1:5">
      <c r="A955" s="1">
        <v>952</v>
      </c>
      <c r="B955" s="2" t="s">
        <v>2918</v>
      </c>
      <c r="C955" s="3">
        <v>2.72</v>
      </c>
      <c r="D955" s="3">
        <v>89</v>
      </c>
      <c r="E955" s="3">
        <v>242.08</v>
      </c>
    </row>
    <row r="956" ht="18" customHeight="1" spans="1:5">
      <c r="A956" s="1">
        <v>953</v>
      </c>
      <c r="B956" s="2" t="s">
        <v>2919</v>
      </c>
      <c r="C956" s="3">
        <v>2.5</v>
      </c>
      <c r="D956" s="3">
        <v>89</v>
      </c>
      <c r="E956" s="3">
        <v>222.5</v>
      </c>
    </row>
    <row r="957" ht="18" customHeight="1" spans="1:5">
      <c r="A957" s="1">
        <v>954</v>
      </c>
      <c r="B957" s="2" t="s">
        <v>2920</v>
      </c>
      <c r="C957" s="3">
        <v>8.43</v>
      </c>
      <c r="D957" s="3">
        <v>89</v>
      </c>
      <c r="E957" s="3">
        <v>750.27</v>
      </c>
    </row>
    <row r="958" ht="18" customHeight="1" spans="1:5">
      <c r="A958" s="1">
        <v>955</v>
      </c>
      <c r="B958" s="2" t="s">
        <v>2921</v>
      </c>
      <c r="C958" s="3">
        <v>7.32</v>
      </c>
      <c r="D958" s="3">
        <v>89</v>
      </c>
      <c r="E958" s="3">
        <v>651.48</v>
      </c>
    </row>
    <row r="959" ht="18" customHeight="1" spans="1:5">
      <c r="A959" s="1">
        <v>956</v>
      </c>
      <c r="B959" s="2" t="s">
        <v>2922</v>
      </c>
      <c r="C959" s="3">
        <v>7.29</v>
      </c>
      <c r="D959" s="3">
        <v>89</v>
      </c>
      <c r="E959" s="3">
        <v>648.81</v>
      </c>
    </row>
    <row r="960" ht="18" customHeight="1" spans="1:5">
      <c r="A960" s="1">
        <v>957</v>
      </c>
      <c r="B960" s="2" t="s">
        <v>2923</v>
      </c>
      <c r="C960" s="3">
        <v>4.01</v>
      </c>
      <c r="D960" s="3">
        <v>89</v>
      </c>
      <c r="E960" s="3">
        <v>356.89</v>
      </c>
    </row>
    <row r="961" ht="18" customHeight="1" spans="1:5">
      <c r="A961" s="1">
        <v>958</v>
      </c>
      <c r="B961" s="2" t="s">
        <v>2924</v>
      </c>
      <c r="C961" s="3">
        <v>5.87</v>
      </c>
      <c r="D961" s="3">
        <v>89</v>
      </c>
      <c r="E961" s="3">
        <v>522.43</v>
      </c>
    </row>
    <row r="962" ht="18" customHeight="1" spans="1:5">
      <c r="A962" s="1">
        <v>959</v>
      </c>
      <c r="B962" s="2" t="s">
        <v>2108</v>
      </c>
      <c r="C962" s="3">
        <v>0.36</v>
      </c>
      <c r="D962" s="3">
        <v>89</v>
      </c>
      <c r="E962" s="3">
        <v>32.04</v>
      </c>
    </row>
    <row r="963" ht="18" customHeight="1" spans="1:5">
      <c r="A963" s="1">
        <v>960</v>
      </c>
      <c r="B963" s="2" t="s">
        <v>2925</v>
      </c>
      <c r="C963" s="3">
        <v>3.78</v>
      </c>
      <c r="D963" s="3">
        <v>89</v>
      </c>
      <c r="E963" s="3">
        <v>336.42</v>
      </c>
    </row>
    <row r="964" ht="18" customHeight="1" spans="1:5">
      <c r="A964" s="1">
        <v>961</v>
      </c>
      <c r="B964" s="2" t="s">
        <v>2926</v>
      </c>
      <c r="C964" s="3">
        <v>6.48</v>
      </c>
      <c r="D964" s="3">
        <v>89</v>
      </c>
      <c r="E964" s="3">
        <v>576.72</v>
      </c>
    </row>
    <row r="965" ht="18" customHeight="1" spans="1:5">
      <c r="A965" s="1">
        <v>962</v>
      </c>
      <c r="B965" s="2" t="s">
        <v>2927</v>
      </c>
      <c r="C965" s="3">
        <v>5.53</v>
      </c>
      <c r="D965" s="3">
        <v>89</v>
      </c>
      <c r="E965" s="3">
        <v>492.17</v>
      </c>
    </row>
    <row r="966" ht="18" customHeight="1" spans="1:5">
      <c r="A966" s="1">
        <v>963</v>
      </c>
      <c r="B966" s="2" t="s">
        <v>2928</v>
      </c>
      <c r="C966" s="3">
        <v>2.23</v>
      </c>
      <c r="D966" s="3">
        <v>89</v>
      </c>
      <c r="E966" s="3">
        <v>198.47</v>
      </c>
    </row>
    <row r="967" ht="18" customHeight="1" spans="1:5">
      <c r="A967" s="1">
        <v>964</v>
      </c>
      <c r="B967" s="2" t="s">
        <v>2929</v>
      </c>
      <c r="C967" s="3">
        <v>7.8</v>
      </c>
      <c r="D967" s="3">
        <v>89</v>
      </c>
      <c r="E967" s="3">
        <v>694.2</v>
      </c>
    </row>
    <row r="968" ht="18" customHeight="1" spans="1:5">
      <c r="A968" s="1">
        <v>965</v>
      </c>
      <c r="B968" s="2" t="s">
        <v>2930</v>
      </c>
      <c r="C968" s="3">
        <v>3.6</v>
      </c>
      <c r="D968" s="3">
        <v>89</v>
      </c>
      <c r="E968" s="3">
        <v>320.4</v>
      </c>
    </row>
    <row r="969" ht="18" customHeight="1" spans="1:5">
      <c r="A969" s="1">
        <v>966</v>
      </c>
      <c r="B969" s="2" t="s">
        <v>2931</v>
      </c>
      <c r="C969" s="3">
        <v>4.41</v>
      </c>
      <c r="D969" s="3">
        <v>89</v>
      </c>
      <c r="E969" s="3">
        <v>392.49</v>
      </c>
    </row>
    <row r="970" ht="18" customHeight="1" spans="1:5">
      <c r="A970" s="1">
        <v>967</v>
      </c>
      <c r="B970" s="2" t="s">
        <v>2932</v>
      </c>
      <c r="C970" s="3">
        <v>4</v>
      </c>
      <c r="D970" s="3">
        <v>89</v>
      </c>
      <c r="E970" s="3">
        <v>356</v>
      </c>
    </row>
    <row r="971" ht="18" customHeight="1" spans="1:5">
      <c r="A971" s="1">
        <v>968</v>
      </c>
      <c r="B971" s="2" t="s">
        <v>2933</v>
      </c>
      <c r="C971" s="3">
        <v>7.43</v>
      </c>
      <c r="D971" s="3">
        <v>89</v>
      </c>
      <c r="E971" s="3">
        <v>661.27</v>
      </c>
    </row>
    <row r="972" ht="18" customHeight="1" spans="1:5">
      <c r="A972" s="1">
        <v>969</v>
      </c>
      <c r="B972" s="2" t="s">
        <v>2934</v>
      </c>
      <c r="C972" s="3">
        <v>7</v>
      </c>
      <c r="D972" s="3">
        <v>89</v>
      </c>
      <c r="E972" s="3">
        <v>623</v>
      </c>
    </row>
    <row r="973" ht="18" customHeight="1" spans="1:5">
      <c r="A973" s="1">
        <v>970</v>
      </c>
      <c r="B973" s="2" t="s">
        <v>2935</v>
      </c>
      <c r="C973" s="3">
        <v>10.33</v>
      </c>
      <c r="D973" s="3">
        <v>89</v>
      </c>
      <c r="E973" s="3">
        <v>919.37</v>
      </c>
    </row>
    <row r="974" ht="18" customHeight="1" spans="1:5">
      <c r="A974" s="1">
        <v>971</v>
      </c>
      <c r="B974" s="2" t="s">
        <v>2936</v>
      </c>
      <c r="C974" s="3">
        <v>8.57</v>
      </c>
      <c r="D974" s="3">
        <v>89</v>
      </c>
      <c r="E974" s="3">
        <v>762.73</v>
      </c>
    </row>
    <row r="975" ht="18" customHeight="1" spans="1:5">
      <c r="A975" s="1">
        <v>972</v>
      </c>
      <c r="B975" s="2" t="s">
        <v>2937</v>
      </c>
      <c r="C975" s="3">
        <v>3</v>
      </c>
      <c r="D975" s="3">
        <v>89</v>
      </c>
      <c r="E975" s="3">
        <v>267</v>
      </c>
    </row>
    <row r="976" ht="18" customHeight="1" spans="1:5">
      <c r="A976" s="1">
        <v>973</v>
      </c>
      <c r="B976" s="2" t="s">
        <v>2938</v>
      </c>
      <c r="C976" s="3">
        <v>7.44</v>
      </c>
      <c r="D976" s="3">
        <v>89</v>
      </c>
      <c r="E976" s="3">
        <v>662.16</v>
      </c>
    </row>
    <row r="977" ht="18" customHeight="1" spans="1:5">
      <c r="A977" s="1">
        <v>974</v>
      </c>
      <c r="B977" s="2" t="s">
        <v>2939</v>
      </c>
      <c r="C977" s="3">
        <v>5.17</v>
      </c>
      <c r="D977" s="3">
        <v>89</v>
      </c>
      <c r="E977" s="3">
        <v>460.13</v>
      </c>
    </row>
    <row r="978" ht="18" customHeight="1" spans="1:5">
      <c r="A978" s="1">
        <v>975</v>
      </c>
      <c r="B978" s="2" t="s">
        <v>2940</v>
      </c>
      <c r="C978" s="3">
        <v>7.9</v>
      </c>
      <c r="D978" s="3">
        <v>89</v>
      </c>
      <c r="E978" s="3">
        <v>703.1</v>
      </c>
    </row>
    <row r="979" ht="18" customHeight="1" spans="1:5">
      <c r="A979" s="1">
        <v>976</v>
      </c>
      <c r="B979" s="2" t="s">
        <v>2941</v>
      </c>
      <c r="C979" s="3">
        <v>9.09</v>
      </c>
      <c r="D979" s="3">
        <v>89</v>
      </c>
      <c r="E979" s="3">
        <v>809.01</v>
      </c>
    </row>
    <row r="980" ht="18" customHeight="1" spans="1:5">
      <c r="A980" s="1">
        <v>977</v>
      </c>
      <c r="B980" s="2" t="s">
        <v>2942</v>
      </c>
      <c r="C980" s="3">
        <v>6.06</v>
      </c>
      <c r="D980" s="3">
        <v>89</v>
      </c>
      <c r="E980" s="3">
        <v>539.34</v>
      </c>
    </row>
    <row r="981" ht="18" customHeight="1" spans="1:5">
      <c r="A981" s="1">
        <v>978</v>
      </c>
      <c r="B981" s="2" t="s">
        <v>2943</v>
      </c>
      <c r="C981" s="3">
        <v>11.6</v>
      </c>
      <c r="D981" s="3">
        <v>89</v>
      </c>
      <c r="E981" s="3">
        <v>1032.4</v>
      </c>
    </row>
    <row r="982" ht="18" customHeight="1" spans="1:5">
      <c r="A982" s="1">
        <v>979</v>
      </c>
      <c r="B982" s="2" t="s">
        <v>2944</v>
      </c>
      <c r="C982" s="3">
        <v>10.22</v>
      </c>
      <c r="D982" s="3">
        <v>89</v>
      </c>
      <c r="E982" s="3">
        <v>909.58</v>
      </c>
    </row>
    <row r="983" ht="18" customHeight="1" spans="1:5">
      <c r="A983" s="1">
        <v>980</v>
      </c>
      <c r="B983" s="2" t="s">
        <v>2945</v>
      </c>
      <c r="C983" s="3">
        <v>14.87</v>
      </c>
      <c r="D983" s="3">
        <v>89</v>
      </c>
      <c r="E983" s="3">
        <v>1323.43</v>
      </c>
    </row>
    <row r="984" ht="18" customHeight="1" spans="1:5">
      <c r="A984" s="1">
        <v>981</v>
      </c>
      <c r="B984" s="2" t="s">
        <v>2946</v>
      </c>
      <c r="C984" s="3">
        <v>7.3</v>
      </c>
      <c r="D984" s="3">
        <v>89</v>
      </c>
      <c r="E984" s="3">
        <v>649.7</v>
      </c>
    </row>
    <row r="985" ht="18" customHeight="1" spans="1:5">
      <c r="A985" s="1">
        <v>982</v>
      </c>
      <c r="B985" s="2" t="s">
        <v>2947</v>
      </c>
      <c r="C985" s="3">
        <v>1.5</v>
      </c>
      <c r="D985" s="3">
        <v>89</v>
      </c>
      <c r="E985" s="3">
        <v>133.5</v>
      </c>
    </row>
    <row r="986" ht="18" customHeight="1" spans="1:5">
      <c r="A986" s="1">
        <v>983</v>
      </c>
      <c r="B986" s="2" t="s">
        <v>2948</v>
      </c>
      <c r="C986" s="3">
        <v>6.22</v>
      </c>
      <c r="D986" s="3">
        <v>89</v>
      </c>
      <c r="E986" s="3">
        <v>553.58</v>
      </c>
    </row>
    <row r="987" ht="18" customHeight="1" spans="1:5">
      <c r="A987" s="1">
        <v>984</v>
      </c>
      <c r="B987" s="2" t="s">
        <v>2949</v>
      </c>
      <c r="C987" s="3">
        <v>3.95</v>
      </c>
      <c r="D987" s="3">
        <v>89</v>
      </c>
      <c r="E987" s="3">
        <v>351.55</v>
      </c>
    </row>
    <row r="988" ht="18" customHeight="1" spans="1:5">
      <c r="A988" s="1">
        <v>985</v>
      </c>
      <c r="B988" s="2" t="s">
        <v>2950</v>
      </c>
      <c r="C988" s="3">
        <v>12</v>
      </c>
      <c r="D988" s="3">
        <v>89</v>
      </c>
      <c r="E988" s="3">
        <v>1068</v>
      </c>
    </row>
    <row r="989" ht="18" customHeight="1" spans="1:5">
      <c r="A989" s="1">
        <v>986</v>
      </c>
      <c r="B989" s="2" t="s">
        <v>2951</v>
      </c>
      <c r="C989" s="3">
        <v>5.45</v>
      </c>
      <c r="D989" s="3">
        <v>89</v>
      </c>
      <c r="E989" s="3">
        <v>485.05</v>
      </c>
    </row>
    <row r="990" ht="18" customHeight="1" spans="1:5">
      <c r="A990" s="1">
        <v>987</v>
      </c>
      <c r="B990" s="2" t="s">
        <v>2952</v>
      </c>
      <c r="C990" s="3">
        <v>7.18</v>
      </c>
      <c r="D990" s="3">
        <v>89</v>
      </c>
      <c r="E990" s="3">
        <v>639.02</v>
      </c>
    </row>
    <row r="991" ht="18" customHeight="1" spans="1:5">
      <c r="A991" s="1">
        <v>988</v>
      </c>
      <c r="B991" s="2" t="s">
        <v>2953</v>
      </c>
      <c r="C991" s="3">
        <v>8.53</v>
      </c>
      <c r="D991" s="3">
        <v>89</v>
      </c>
      <c r="E991" s="3">
        <v>759.17</v>
      </c>
    </row>
    <row r="992" ht="18" customHeight="1" spans="1:5">
      <c r="A992" s="1">
        <v>989</v>
      </c>
      <c r="B992" s="2" t="s">
        <v>2954</v>
      </c>
      <c r="C992" s="3">
        <v>9.09</v>
      </c>
      <c r="D992" s="3">
        <v>89</v>
      </c>
      <c r="E992" s="3">
        <v>809.01</v>
      </c>
    </row>
    <row r="993" ht="18" customHeight="1" spans="1:5">
      <c r="A993" s="1">
        <v>990</v>
      </c>
      <c r="B993" s="2" t="s">
        <v>2955</v>
      </c>
      <c r="C993" s="3">
        <v>6.87</v>
      </c>
      <c r="D993" s="3">
        <v>89</v>
      </c>
      <c r="E993" s="3">
        <v>611.43</v>
      </c>
    </row>
    <row r="994" ht="18" customHeight="1" spans="1:5">
      <c r="A994" s="1">
        <v>991</v>
      </c>
      <c r="B994" s="2" t="s">
        <v>2956</v>
      </c>
      <c r="C994" s="3">
        <v>1.63</v>
      </c>
      <c r="D994" s="3">
        <v>89</v>
      </c>
      <c r="E994" s="3">
        <v>145.07</v>
      </c>
    </row>
    <row r="995" ht="18" customHeight="1" spans="1:5">
      <c r="A995" s="1">
        <v>992</v>
      </c>
      <c r="B995" s="2" t="s">
        <v>2957</v>
      </c>
      <c r="C995" s="3">
        <v>7.57</v>
      </c>
      <c r="D995" s="3">
        <v>89</v>
      </c>
      <c r="E995" s="3">
        <v>673.73</v>
      </c>
    </row>
    <row r="996" ht="18" customHeight="1" spans="1:5">
      <c r="A996" s="1">
        <v>993</v>
      </c>
      <c r="B996" s="2" t="s">
        <v>2958</v>
      </c>
      <c r="C996" s="3">
        <v>10.07</v>
      </c>
      <c r="D996" s="3">
        <v>89</v>
      </c>
      <c r="E996" s="3">
        <v>896.23</v>
      </c>
    </row>
    <row r="997" ht="18" customHeight="1" spans="1:5">
      <c r="A997" s="1">
        <v>994</v>
      </c>
      <c r="B997" s="2" t="s">
        <v>2959</v>
      </c>
      <c r="C997" s="3">
        <v>6.16</v>
      </c>
      <c r="D997" s="3">
        <v>89</v>
      </c>
      <c r="E997" s="3">
        <v>548.24</v>
      </c>
    </row>
    <row r="998" ht="18" customHeight="1" spans="1:5">
      <c r="A998" s="1">
        <v>995</v>
      </c>
      <c r="B998" s="2" t="s">
        <v>2960</v>
      </c>
      <c r="C998" s="3">
        <v>3.53</v>
      </c>
      <c r="D998" s="3">
        <v>89</v>
      </c>
      <c r="E998" s="3">
        <v>314.17</v>
      </c>
    </row>
    <row r="999" ht="18" customHeight="1" spans="1:5">
      <c r="A999" s="1">
        <v>996</v>
      </c>
      <c r="B999" s="2" t="s">
        <v>2961</v>
      </c>
      <c r="C999" s="3">
        <v>8.12</v>
      </c>
      <c r="D999" s="3">
        <v>89</v>
      </c>
      <c r="E999" s="3">
        <v>722.68</v>
      </c>
    </row>
    <row r="1000" ht="18" customHeight="1" spans="1:5">
      <c r="A1000" s="1">
        <v>997</v>
      </c>
      <c r="B1000" s="2" t="s">
        <v>2962</v>
      </c>
      <c r="C1000" s="3">
        <v>5.32</v>
      </c>
      <c r="D1000" s="3">
        <v>89</v>
      </c>
      <c r="E1000" s="3">
        <v>473.48</v>
      </c>
    </row>
    <row r="1001" ht="18" customHeight="1" spans="1:5">
      <c r="A1001" s="1">
        <v>998</v>
      </c>
      <c r="B1001" s="2" t="s">
        <v>2963</v>
      </c>
      <c r="C1001" s="3">
        <v>4.04</v>
      </c>
      <c r="D1001" s="3">
        <v>89</v>
      </c>
      <c r="E1001" s="3">
        <v>359.56</v>
      </c>
    </row>
    <row r="1002" ht="18" customHeight="1" spans="1:5">
      <c r="A1002" s="1">
        <v>999</v>
      </c>
      <c r="B1002" s="2" t="s">
        <v>2964</v>
      </c>
      <c r="C1002" s="3">
        <v>7.92</v>
      </c>
      <c r="D1002" s="3">
        <v>89</v>
      </c>
      <c r="E1002" s="3">
        <v>704.88</v>
      </c>
    </row>
    <row r="1003" ht="18" customHeight="1" spans="1:5">
      <c r="A1003" s="1">
        <v>1000</v>
      </c>
      <c r="B1003" s="2" t="s">
        <v>2965</v>
      </c>
      <c r="C1003" s="3">
        <v>9</v>
      </c>
      <c r="D1003" s="3">
        <v>89</v>
      </c>
      <c r="E1003" s="3">
        <v>801</v>
      </c>
    </row>
    <row r="1004" ht="18" customHeight="1" spans="1:5">
      <c r="A1004" s="1">
        <v>1001</v>
      </c>
      <c r="B1004" s="2" t="s">
        <v>2966</v>
      </c>
      <c r="C1004" s="3">
        <v>7</v>
      </c>
      <c r="D1004" s="3">
        <v>89</v>
      </c>
      <c r="E1004" s="3">
        <v>623</v>
      </c>
    </row>
    <row r="1005" ht="18" customHeight="1" spans="1:5">
      <c r="A1005" s="1">
        <v>1002</v>
      </c>
      <c r="B1005" s="2" t="s">
        <v>2967</v>
      </c>
      <c r="C1005" s="3">
        <v>4.55</v>
      </c>
      <c r="D1005" s="3">
        <v>89</v>
      </c>
      <c r="E1005" s="3">
        <v>404.95</v>
      </c>
    </row>
    <row r="1006" ht="18" customHeight="1" spans="1:5">
      <c r="A1006" s="1">
        <v>1003</v>
      </c>
      <c r="B1006" s="2" t="s">
        <v>2968</v>
      </c>
      <c r="C1006" s="3">
        <v>9.56</v>
      </c>
      <c r="D1006" s="3">
        <v>89</v>
      </c>
      <c r="E1006" s="3">
        <v>850.84</v>
      </c>
    </row>
    <row r="1007" ht="18" customHeight="1" spans="1:5">
      <c r="A1007" s="1">
        <v>1004</v>
      </c>
      <c r="B1007" s="2" t="s">
        <v>2969</v>
      </c>
      <c r="C1007" s="3">
        <v>3.88</v>
      </c>
      <c r="D1007" s="3">
        <v>89</v>
      </c>
      <c r="E1007" s="3">
        <v>345.32</v>
      </c>
    </row>
    <row r="1008" ht="18" customHeight="1" spans="1:5">
      <c r="A1008" s="1">
        <v>1005</v>
      </c>
      <c r="B1008" s="2" t="s">
        <v>2970</v>
      </c>
      <c r="C1008" s="3">
        <v>6.49</v>
      </c>
      <c r="D1008" s="3">
        <v>89</v>
      </c>
      <c r="E1008" s="3">
        <v>577.61</v>
      </c>
    </row>
    <row r="1009" ht="18" customHeight="1" spans="1:5">
      <c r="A1009" s="1">
        <v>1006</v>
      </c>
      <c r="B1009" s="2" t="s">
        <v>2971</v>
      </c>
      <c r="C1009" s="3">
        <v>9.61</v>
      </c>
      <c r="D1009" s="3">
        <v>89</v>
      </c>
      <c r="E1009" s="3">
        <v>855.29</v>
      </c>
    </row>
    <row r="1010" ht="18" customHeight="1" spans="1:5">
      <c r="A1010" s="1">
        <v>1007</v>
      </c>
      <c r="B1010" s="2" t="s">
        <v>2972</v>
      </c>
      <c r="C1010" s="3">
        <v>8.75</v>
      </c>
      <c r="D1010" s="3">
        <v>89</v>
      </c>
      <c r="E1010" s="3">
        <v>778.75</v>
      </c>
    </row>
    <row r="1011" ht="18" customHeight="1" spans="1:5">
      <c r="A1011" s="1">
        <v>1008</v>
      </c>
      <c r="B1011" s="2" t="s">
        <v>2973</v>
      </c>
      <c r="C1011" s="3">
        <v>21.13</v>
      </c>
      <c r="D1011" s="3">
        <v>89</v>
      </c>
      <c r="E1011" s="3">
        <v>1880.57</v>
      </c>
    </row>
    <row r="1012" ht="18" customHeight="1" spans="1:5">
      <c r="A1012" s="1">
        <v>1009</v>
      </c>
      <c r="B1012" s="2" t="s">
        <v>2974</v>
      </c>
      <c r="C1012" s="3">
        <v>7.16</v>
      </c>
      <c r="D1012" s="3">
        <v>89</v>
      </c>
      <c r="E1012" s="3">
        <v>637.24</v>
      </c>
    </row>
    <row r="1013" ht="18" customHeight="1" spans="1:5">
      <c r="A1013" s="1">
        <v>1010</v>
      </c>
      <c r="B1013" s="2" t="s">
        <v>2975</v>
      </c>
      <c r="C1013" s="3">
        <v>2.67</v>
      </c>
      <c r="D1013" s="3">
        <v>89</v>
      </c>
      <c r="E1013" s="3">
        <v>237.63</v>
      </c>
    </row>
    <row r="1014" ht="18" customHeight="1" spans="1:5">
      <c r="A1014" s="1">
        <v>1011</v>
      </c>
      <c r="B1014" s="2" t="s">
        <v>2874</v>
      </c>
      <c r="C1014" s="3">
        <v>5.43</v>
      </c>
      <c r="D1014" s="3">
        <v>89</v>
      </c>
      <c r="E1014" s="3">
        <v>483.27</v>
      </c>
    </row>
    <row r="1015" ht="18" customHeight="1" spans="1:5">
      <c r="A1015" s="1">
        <v>1012</v>
      </c>
      <c r="B1015" s="2" t="s">
        <v>2976</v>
      </c>
      <c r="C1015" s="3">
        <v>6</v>
      </c>
      <c r="D1015" s="3">
        <v>89</v>
      </c>
      <c r="E1015" s="3">
        <v>534</v>
      </c>
    </row>
    <row r="1016" ht="18" customHeight="1" spans="1:5">
      <c r="A1016" s="1">
        <v>1013</v>
      </c>
      <c r="B1016" s="2" t="s">
        <v>2977</v>
      </c>
      <c r="C1016" s="3">
        <v>6.48</v>
      </c>
      <c r="D1016" s="3">
        <v>89</v>
      </c>
      <c r="E1016" s="3">
        <v>576.72</v>
      </c>
    </row>
    <row r="1017" ht="18" customHeight="1" spans="1:5">
      <c r="A1017" s="1">
        <v>1014</v>
      </c>
      <c r="B1017" s="2" t="s">
        <v>2978</v>
      </c>
      <c r="C1017" s="3">
        <v>7.31</v>
      </c>
      <c r="D1017" s="3">
        <v>89</v>
      </c>
      <c r="E1017" s="3">
        <v>650.59</v>
      </c>
    </row>
    <row r="1018" ht="18" customHeight="1" spans="1:5">
      <c r="A1018" s="1">
        <v>1015</v>
      </c>
      <c r="B1018" s="2" t="s">
        <v>2979</v>
      </c>
      <c r="C1018" s="3">
        <v>6</v>
      </c>
      <c r="D1018" s="3">
        <v>89</v>
      </c>
      <c r="E1018" s="3">
        <v>534</v>
      </c>
    </row>
    <row r="1019" ht="18" customHeight="1" spans="1:5">
      <c r="A1019" s="1">
        <v>1016</v>
      </c>
      <c r="B1019" s="2" t="s">
        <v>2980</v>
      </c>
      <c r="C1019" s="3">
        <v>15.84</v>
      </c>
      <c r="D1019" s="3">
        <v>89</v>
      </c>
      <c r="E1019" s="3">
        <v>1409.76</v>
      </c>
    </row>
    <row r="1020" ht="18" customHeight="1" spans="1:5">
      <c r="A1020" s="1">
        <v>1017</v>
      </c>
      <c r="B1020" s="2" t="s">
        <v>2981</v>
      </c>
      <c r="C1020" s="3">
        <v>6.66</v>
      </c>
      <c r="D1020" s="3">
        <v>89</v>
      </c>
      <c r="E1020" s="3">
        <v>592.74</v>
      </c>
    </row>
    <row r="1021" ht="18" customHeight="1" spans="1:5">
      <c r="A1021" s="1">
        <v>1018</v>
      </c>
      <c r="B1021" s="2" t="s">
        <v>2982</v>
      </c>
      <c r="C1021" s="3">
        <v>8</v>
      </c>
      <c r="D1021" s="3">
        <v>89</v>
      </c>
      <c r="E1021" s="3">
        <v>712</v>
      </c>
    </row>
    <row r="1022" ht="18" customHeight="1" spans="1:5">
      <c r="A1022" s="1">
        <v>1019</v>
      </c>
      <c r="B1022" s="2" t="s">
        <v>2983</v>
      </c>
      <c r="C1022" s="3">
        <v>12.15</v>
      </c>
      <c r="D1022" s="3">
        <v>89</v>
      </c>
      <c r="E1022" s="3">
        <v>1081.35</v>
      </c>
    </row>
    <row r="1023" ht="18" customHeight="1" spans="1:5">
      <c r="A1023" s="1">
        <v>1020</v>
      </c>
      <c r="B1023" s="2" t="s">
        <v>2984</v>
      </c>
      <c r="C1023" s="3">
        <v>1.3</v>
      </c>
      <c r="D1023" s="3">
        <v>89</v>
      </c>
      <c r="E1023" s="3">
        <v>115.7</v>
      </c>
    </row>
    <row r="1024" ht="18" customHeight="1" spans="1:5">
      <c r="A1024" s="1">
        <v>1021</v>
      </c>
      <c r="B1024" s="2" t="s">
        <v>2985</v>
      </c>
      <c r="C1024" s="3">
        <v>6.6</v>
      </c>
      <c r="D1024" s="3">
        <v>89</v>
      </c>
      <c r="E1024" s="3">
        <v>587.4</v>
      </c>
    </row>
    <row r="1025" ht="18" customHeight="1" spans="1:5">
      <c r="A1025" s="1">
        <v>1022</v>
      </c>
      <c r="B1025" s="2" t="s">
        <v>2986</v>
      </c>
      <c r="C1025" s="3">
        <v>1.5</v>
      </c>
      <c r="D1025" s="3">
        <v>89</v>
      </c>
      <c r="E1025" s="3">
        <v>133.5</v>
      </c>
    </row>
    <row r="1026" ht="18" customHeight="1" spans="1:5">
      <c r="A1026" s="1">
        <v>1023</v>
      </c>
      <c r="B1026" s="2" t="s">
        <v>2987</v>
      </c>
      <c r="C1026" s="3">
        <v>1.2</v>
      </c>
      <c r="D1026" s="3">
        <v>89</v>
      </c>
      <c r="E1026" s="3">
        <v>106.8</v>
      </c>
    </row>
    <row r="1027" ht="18" customHeight="1" spans="1:5">
      <c r="A1027" s="1">
        <v>1024</v>
      </c>
      <c r="B1027" s="2" t="s">
        <v>2988</v>
      </c>
      <c r="C1027" s="3">
        <v>2.5</v>
      </c>
      <c r="D1027" s="3">
        <v>89</v>
      </c>
      <c r="E1027" s="3">
        <v>222.5</v>
      </c>
    </row>
    <row r="1028" ht="18" customHeight="1" spans="1:5">
      <c r="A1028" s="1">
        <v>1025</v>
      </c>
      <c r="B1028" s="2" t="s">
        <v>2989</v>
      </c>
      <c r="C1028" s="3">
        <v>2.1</v>
      </c>
      <c r="D1028" s="3">
        <v>89</v>
      </c>
      <c r="E1028" s="3">
        <v>186.9</v>
      </c>
    </row>
    <row r="1029" ht="18" customHeight="1" spans="1:5">
      <c r="A1029" s="1">
        <v>1026</v>
      </c>
      <c r="B1029" s="2" t="s">
        <v>2990</v>
      </c>
      <c r="C1029" s="3">
        <v>1.3</v>
      </c>
      <c r="D1029" s="3">
        <v>89</v>
      </c>
      <c r="E1029" s="3">
        <v>115.7</v>
      </c>
    </row>
    <row r="1030" ht="18" customHeight="1" spans="1:5">
      <c r="A1030" s="1">
        <v>1027</v>
      </c>
      <c r="B1030" s="2" t="s">
        <v>2991</v>
      </c>
      <c r="C1030" s="3">
        <v>1.2</v>
      </c>
      <c r="D1030" s="3">
        <v>89</v>
      </c>
      <c r="E1030" s="3">
        <v>106.8</v>
      </c>
    </row>
    <row r="1031" ht="18" customHeight="1" spans="1:5">
      <c r="A1031" s="1">
        <v>1028</v>
      </c>
      <c r="B1031" s="2" t="s">
        <v>2992</v>
      </c>
      <c r="C1031" s="3">
        <v>1.6</v>
      </c>
      <c r="D1031" s="3">
        <v>89</v>
      </c>
      <c r="E1031" s="3">
        <v>142.4</v>
      </c>
    </row>
    <row r="1032" ht="18" customHeight="1" spans="1:5">
      <c r="A1032" s="1">
        <v>1029</v>
      </c>
      <c r="B1032" s="2" t="s">
        <v>2993</v>
      </c>
      <c r="C1032" s="3">
        <v>1.2</v>
      </c>
      <c r="D1032" s="3">
        <v>89</v>
      </c>
      <c r="E1032" s="3">
        <v>106.8</v>
      </c>
    </row>
    <row r="1033" ht="18" customHeight="1" spans="1:5">
      <c r="A1033" s="1">
        <v>1030</v>
      </c>
      <c r="B1033" s="2" t="s">
        <v>2994</v>
      </c>
      <c r="C1033" s="3">
        <v>1</v>
      </c>
      <c r="D1033" s="3">
        <v>89</v>
      </c>
      <c r="E1033" s="3">
        <v>89</v>
      </c>
    </row>
    <row r="1034" ht="18" customHeight="1" spans="1:5">
      <c r="A1034" s="1">
        <v>1031</v>
      </c>
      <c r="B1034" s="2" t="s">
        <v>2995</v>
      </c>
      <c r="C1034" s="3">
        <v>1</v>
      </c>
      <c r="D1034" s="3">
        <v>89</v>
      </c>
      <c r="E1034" s="3">
        <v>89</v>
      </c>
    </row>
    <row r="1035" ht="18" customHeight="1" spans="1:5">
      <c r="A1035" s="1">
        <v>1032</v>
      </c>
      <c r="B1035" s="2" t="s">
        <v>2996</v>
      </c>
      <c r="C1035" s="3">
        <v>4</v>
      </c>
      <c r="D1035" s="3">
        <v>89</v>
      </c>
      <c r="E1035" s="3">
        <v>356</v>
      </c>
    </row>
    <row r="1036" ht="18" customHeight="1" spans="1:5">
      <c r="A1036" s="1">
        <v>1033</v>
      </c>
      <c r="B1036" s="2" t="s">
        <v>2997</v>
      </c>
      <c r="C1036" s="3">
        <v>1</v>
      </c>
      <c r="D1036" s="3">
        <v>89</v>
      </c>
      <c r="E1036" s="3">
        <v>89</v>
      </c>
    </row>
    <row r="1037" ht="18" customHeight="1" spans="1:5">
      <c r="A1037" s="1">
        <v>1034</v>
      </c>
      <c r="B1037" s="2" t="s">
        <v>2998</v>
      </c>
      <c r="C1037" s="3">
        <v>2</v>
      </c>
      <c r="D1037" s="3">
        <v>89</v>
      </c>
      <c r="E1037" s="3">
        <v>178</v>
      </c>
    </row>
    <row r="1038" ht="18" customHeight="1" spans="1:5">
      <c r="A1038" s="1">
        <v>1035</v>
      </c>
      <c r="B1038" s="2" t="s">
        <v>2999</v>
      </c>
      <c r="C1038" s="3">
        <v>1</v>
      </c>
      <c r="D1038" s="3">
        <v>89</v>
      </c>
      <c r="E1038" s="3">
        <v>89</v>
      </c>
    </row>
    <row r="1039" ht="18" customHeight="1" spans="1:5">
      <c r="A1039" s="1">
        <v>1036</v>
      </c>
      <c r="B1039" s="2" t="s">
        <v>3000</v>
      </c>
      <c r="C1039" s="3">
        <v>0.5</v>
      </c>
      <c r="D1039" s="3">
        <v>89</v>
      </c>
      <c r="E1039" s="3">
        <v>44.5</v>
      </c>
    </row>
    <row r="1040" ht="18" customHeight="1" spans="1:5">
      <c r="A1040" s="1">
        <v>1037</v>
      </c>
      <c r="B1040" s="2" t="s">
        <v>1013</v>
      </c>
      <c r="C1040" s="3">
        <v>2.5</v>
      </c>
      <c r="D1040" s="3">
        <v>89</v>
      </c>
      <c r="E1040" s="3">
        <v>222.5</v>
      </c>
    </row>
    <row r="1041" ht="18" customHeight="1" spans="1:5">
      <c r="A1041" s="1">
        <v>1038</v>
      </c>
      <c r="B1041" s="2" t="s">
        <v>3001</v>
      </c>
      <c r="C1041" s="3">
        <v>1</v>
      </c>
      <c r="D1041" s="3">
        <v>89</v>
      </c>
      <c r="E1041" s="3">
        <v>89</v>
      </c>
    </row>
    <row r="1042" ht="18" customHeight="1" spans="1:5">
      <c r="A1042" s="1">
        <v>1039</v>
      </c>
      <c r="B1042" s="2" t="s">
        <v>3002</v>
      </c>
      <c r="C1042" s="3">
        <v>1.5</v>
      </c>
      <c r="D1042" s="3">
        <v>89</v>
      </c>
      <c r="E1042" s="3">
        <v>133.5</v>
      </c>
    </row>
    <row r="1043" ht="18" customHeight="1" spans="1:5">
      <c r="A1043" s="1">
        <v>1040</v>
      </c>
      <c r="B1043" s="2" t="s">
        <v>3003</v>
      </c>
      <c r="C1043" s="3">
        <v>1.5</v>
      </c>
      <c r="D1043" s="3">
        <v>89</v>
      </c>
      <c r="E1043" s="3">
        <v>133.5</v>
      </c>
    </row>
    <row r="1044" ht="18" customHeight="1" spans="1:5">
      <c r="A1044" s="1">
        <v>1041</v>
      </c>
      <c r="B1044" s="2" t="s">
        <v>3004</v>
      </c>
      <c r="C1044" s="3">
        <v>1</v>
      </c>
      <c r="D1044" s="3">
        <v>89</v>
      </c>
      <c r="E1044" s="3">
        <v>89</v>
      </c>
    </row>
    <row r="1045" ht="18" customHeight="1" spans="1:5">
      <c r="A1045" s="1">
        <v>1042</v>
      </c>
      <c r="B1045" s="2" t="s">
        <v>3005</v>
      </c>
      <c r="C1045" s="3">
        <v>2</v>
      </c>
      <c r="D1045" s="3">
        <v>89</v>
      </c>
      <c r="E1045" s="3">
        <v>178</v>
      </c>
    </row>
    <row r="1046" ht="18" customHeight="1" spans="1:5">
      <c r="A1046" s="1">
        <v>1043</v>
      </c>
      <c r="B1046" s="2" t="s">
        <v>3006</v>
      </c>
      <c r="C1046" s="3">
        <v>0.5</v>
      </c>
      <c r="D1046" s="3">
        <v>89</v>
      </c>
      <c r="E1046" s="3">
        <v>44.5</v>
      </c>
    </row>
    <row r="1047" ht="18" customHeight="1" spans="1:5">
      <c r="A1047" s="1">
        <v>1044</v>
      </c>
      <c r="B1047" s="2" t="s">
        <v>3007</v>
      </c>
      <c r="C1047" s="3">
        <v>1</v>
      </c>
      <c r="D1047" s="3">
        <v>89</v>
      </c>
      <c r="E1047" s="3">
        <v>89</v>
      </c>
    </row>
    <row r="1048" ht="18" customHeight="1" spans="1:5">
      <c r="A1048" s="1">
        <v>1045</v>
      </c>
      <c r="B1048" s="2" t="s">
        <v>3008</v>
      </c>
      <c r="C1048" s="3">
        <v>0.5</v>
      </c>
      <c r="D1048" s="3">
        <v>89</v>
      </c>
      <c r="E1048" s="3">
        <v>44.5</v>
      </c>
    </row>
    <row r="1049" ht="18" customHeight="1" spans="1:5">
      <c r="A1049" s="1">
        <v>1046</v>
      </c>
      <c r="B1049" s="2" t="s">
        <v>3009</v>
      </c>
      <c r="C1049" s="3">
        <v>1</v>
      </c>
      <c r="D1049" s="3">
        <v>89</v>
      </c>
      <c r="E1049" s="3">
        <v>89</v>
      </c>
    </row>
    <row r="1050" ht="18" customHeight="1" spans="1:5">
      <c r="A1050" s="1">
        <v>1047</v>
      </c>
      <c r="B1050" s="2" t="s">
        <v>3010</v>
      </c>
      <c r="C1050" s="3">
        <v>0.5</v>
      </c>
      <c r="D1050" s="3">
        <v>89</v>
      </c>
      <c r="E1050" s="3">
        <v>44.5</v>
      </c>
    </row>
    <row r="1051" ht="18" customHeight="1" spans="1:5">
      <c r="A1051" s="1">
        <v>1048</v>
      </c>
      <c r="B1051" s="2" t="s">
        <v>3011</v>
      </c>
      <c r="C1051" s="3">
        <v>1</v>
      </c>
      <c r="D1051" s="3">
        <v>89</v>
      </c>
      <c r="E1051" s="3">
        <v>89</v>
      </c>
    </row>
    <row r="1052" ht="18" customHeight="1" spans="1:5">
      <c r="A1052" s="1">
        <v>1049</v>
      </c>
      <c r="B1052" s="2" t="s">
        <v>3012</v>
      </c>
      <c r="C1052" s="3">
        <v>2</v>
      </c>
      <c r="D1052" s="3">
        <v>89</v>
      </c>
      <c r="E1052" s="3">
        <v>178</v>
      </c>
    </row>
    <row r="1053" ht="18" customHeight="1" spans="1:5">
      <c r="A1053" s="1">
        <v>1050</v>
      </c>
      <c r="B1053" s="2" t="s">
        <v>3013</v>
      </c>
      <c r="C1053" s="3">
        <v>5.5</v>
      </c>
      <c r="D1053" s="3">
        <v>89</v>
      </c>
      <c r="E1053" s="3">
        <v>489.5</v>
      </c>
    </row>
    <row r="1054" ht="18" customHeight="1" spans="1:5">
      <c r="A1054" s="1">
        <v>1051</v>
      </c>
      <c r="B1054" s="2" t="s">
        <v>3014</v>
      </c>
      <c r="C1054" s="3">
        <v>1</v>
      </c>
      <c r="D1054" s="3">
        <v>89</v>
      </c>
      <c r="E1054" s="3">
        <v>89</v>
      </c>
    </row>
    <row r="1055" ht="18" customHeight="1" spans="1:5">
      <c r="A1055" s="1">
        <v>1052</v>
      </c>
      <c r="B1055" s="2" t="s">
        <v>3015</v>
      </c>
      <c r="C1055" s="3">
        <v>2</v>
      </c>
      <c r="D1055" s="3">
        <v>89</v>
      </c>
      <c r="E1055" s="3">
        <v>178</v>
      </c>
    </row>
    <row r="1056" ht="18" customHeight="1" spans="1:5">
      <c r="A1056" s="1">
        <v>1053</v>
      </c>
      <c r="B1056" s="2" t="s">
        <v>3016</v>
      </c>
      <c r="C1056" s="3">
        <v>1</v>
      </c>
      <c r="D1056" s="3">
        <v>89</v>
      </c>
      <c r="E1056" s="3">
        <v>89</v>
      </c>
    </row>
    <row r="1057" ht="18" customHeight="1" spans="1:5">
      <c r="A1057" s="1">
        <v>1054</v>
      </c>
      <c r="B1057" s="2" t="s">
        <v>1708</v>
      </c>
      <c r="C1057" s="3">
        <v>2</v>
      </c>
      <c r="D1057" s="3">
        <v>89</v>
      </c>
      <c r="E1057" s="3">
        <v>178</v>
      </c>
    </row>
    <row r="1058" ht="18" customHeight="1" spans="1:5">
      <c r="A1058" s="1">
        <v>1055</v>
      </c>
      <c r="B1058" s="2" t="s">
        <v>3017</v>
      </c>
      <c r="C1058" s="3">
        <v>0.5</v>
      </c>
      <c r="D1058" s="3">
        <v>89</v>
      </c>
      <c r="E1058" s="3">
        <v>44.5</v>
      </c>
    </row>
    <row r="1059" ht="18" customHeight="1" spans="1:5">
      <c r="A1059" s="1">
        <v>1056</v>
      </c>
      <c r="B1059" s="2" t="s">
        <v>3018</v>
      </c>
      <c r="C1059" s="3">
        <v>0.5</v>
      </c>
      <c r="D1059" s="3">
        <v>89</v>
      </c>
      <c r="E1059" s="3">
        <v>44.5</v>
      </c>
    </row>
    <row r="1060" ht="18" customHeight="1" spans="1:5">
      <c r="A1060" s="1">
        <v>1057</v>
      </c>
      <c r="B1060" s="2" t="s">
        <v>3019</v>
      </c>
      <c r="C1060" s="3">
        <v>2.5</v>
      </c>
      <c r="D1060" s="3">
        <v>89</v>
      </c>
      <c r="E1060" s="3">
        <v>222.5</v>
      </c>
    </row>
    <row r="1061" ht="18" customHeight="1" spans="1:5">
      <c r="A1061" s="1">
        <v>1058</v>
      </c>
      <c r="B1061" s="2" t="s">
        <v>1114</v>
      </c>
      <c r="C1061" s="3">
        <v>2</v>
      </c>
      <c r="D1061" s="3">
        <v>89</v>
      </c>
      <c r="E1061" s="3">
        <v>178</v>
      </c>
    </row>
    <row r="1062" ht="18" customHeight="1" spans="1:5">
      <c r="A1062" s="1">
        <v>1059</v>
      </c>
      <c r="B1062" s="2" t="s">
        <v>3020</v>
      </c>
      <c r="C1062" s="3">
        <v>0.5</v>
      </c>
      <c r="D1062" s="3">
        <v>89</v>
      </c>
      <c r="E1062" s="3">
        <v>44.5</v>
      </c>
    </row>
    <row r="1063" ht="18" customHeight="1" spans="1:5">
      <c r="A1063" s="1">
        <v>1060</v>
      </c>
      <c r="B1063" s="2" t="s">
        <v>3021</v>
      </c>
      <c r="C1063" s="3">
        <v>1</v>
      </c>
      <c r="D1063" s="3">
        <v>89</v>
      </c>
      <c r="E1063" s="3">
        <v>89</v>
      </c>
    </row>
    <row r="1064" ht="18" customHeight="1" spans="1:5">
      <c r="A1064" s="1">
        <v>1061</v>
      </c>
      <c r="B1064" s="2" t="s">
        <v>3022</v>
      </c>
      <c r="C1064" s="3">
        <v>0.5</v>
      </c>
      <c r="D1064" s="3">
        <v>89</v>
      </c>
      <c r="E1064" s="3">
        <v>44.5</v>
      </c>
    </row>
    <row r="1065" ht="18" customHeight="1" spans="1:5">
      <c r="A1065" s="1">
        <v>1062</v>
      </c>
      <c r="B1065" s="2" t="s">
        <v>3023</v>
      </c>
      <c r="C1065" s="3">
        <v>1</v>
      </c>
      <c r="D1065" s="3">
        <v>89</v>
      </c>
      <c r="E1065" s="3">
        <v>89</v>
      </c>
    </row>
    <row r="1066" ht="18" customHeight="1" spans="1:5">
      <c r="A1066" s="1">
        <v>1063</v>
      </c>
      <c r="B1066" s="2" t="s">
        <v>3024</v>
      </c>
      <c r="C1066" s="3">
        <v>2.5</v>
      </c>
      <c r="D1066" s="3">
        <v>89</v>
      </c>
      <c r="E1066" s="3">
        <v>222.5</v>
      </c>
    </row>
    <row r="1067" ht="18" customHeight="1" spans="1:5">
      <c r="A1067" s="1">
        <v>1064</v>
      </c>
      <c r="B1067" s="2" t="s">
        <v>3025</v>
      </c>
      <c r="C1067" s="3">
        <v>5</v>
      </c>
      <c r="D1067" s="3">
        <v>89</v>
      </c>
      <c r="E1067" s="3">
        <v>445</v>
      </c>
    </row>
    <row r="1068" ht="18" customHeight="1" spans="1:5">
      <c r="A1068" s="1">
        <v>1065</v>
      </c>
      <c r="B1068" s="2" t="s">
        <v>3026</v>
      </c>
      <c r="C1068" s="3">
        <v>2</v>
      </c>
      <c r="D1068" s="3">
        <v>89</v>
      </c>
      <c r="E1068" s="3">
        <v>178</v>
      </c>
    </row>
    <row r="1069" ht="18" customHeight="1" spans="1:5">
      <c r="A1069" s="1">
        <v>1066</v>
      </c>
      <c r="B1069" s="2" t="s">
        <v>3027</v>
      </c>
      <c r="C1069" s="3">
        <v>2.5</v>
      </c>
      <c r="D1069" s="3">
        <v>89</v>
      </c>
      <c r="E1069" s="3">
        <v>222.5</v>
      </c>
    </row>
    <row r="1070" ht="18" customHeight="1" spans="1:5">
      <c r="A1070" s="1">
        <v>1067</v>
      </c>
      <c r="B1070" s="2" t="s">
        <v>3028</v>
      </c>
      <c r="C1070" s="3">
        <v>4</v>
      </c>
      <c r="D1070" s="3">
        <v>89</v>
      </c>
      <c r="E1070" s="3">
        <v>356</v>
      </c>
    </row>
    <row r="1071" ht="18" customHeight="1" spans="1:5">
      <c r="A1071" s="1">
        <v>1068</v>
      </c>
      <c r="B1071" s="2" t="s">
        <v>3029</v>
      </c>
      <c r="C1071" s="3">
        <v>3</v>
      </c>
      <c r="D1071" s="3">
        <v>89</v>
      </c>
      <c r="E1071" s="3">
        <v>267</v>
      </c>
    </row>
    <row r="1072" ht="18" customHeight="1" spans="1:5">
      <c r="A1072" s="1">
        <v>1069</v>
      </c>
      <c r="B1072" s="2" t="s">
        <v>3030</v>
      </c>
      <c r="C1072" s="3">
        <v>0.5</v>
      </c>
      <c r="D1072" s="3">
        <v>89</v>
      </c>
      <c r="E1072" s="3">
        <v>44.5</v>
      </c>
    </row>
    <row r="1073" ht="18" customHeight="1" spans="1:5">
      <c r="A1073" s="1">
        <v>1070</v>
      </c>
      <c r="B1073" s="2" t="s">
        <v>3031</v>
      </c>
      <c r="C1073" s="3">
        <v>0.5</v>
      </c>
      <c r="D1073" s="3">
        <v>89</v>
      </c>
      <c r="E1073" s="3">
        <v>44.5</v>
      </c>
    </row>
    <row r="1074" ht="18" customHeight="1" spans="1:5">
      <c r="A1074" s="1">
        <v>1071</v>
      </c>
      <c r="B1074" s="2" t="s">
        <v>3032</v>
      </c>
      <c r="C1074" s="3">
        <v>0.5</v>
      </c>
      <c r="D1074" s="3">
        <v>89</v>
      </c>
      <c r="E1074" s="3">
        <v>44.5</v>
      </c>
    </row>
    <row r="1075" ht="18" customHeight="1" spans="1:5">
      <c r="A1075" s="1">
        <v>1072</v>
      </c>
      <c r="B1075" s="2" t="s">
        <v>3033</v>
      </c>
      <c r="C1075" s="3">
        <v>3.1</v>
      </c>
      <c r="D1075" s="3">
        <v>89</v>
      </c>
      <c r="E1075" s="3">
        <v>275.9</v>
      </c>
    </row>
    <row r="1076" ht="18" customHeight="1" spans="1:5">
      <c r="A1076" s="1">
        <v>1073</v>
      </c>
      <c r="B1076" s="2" t="s">
        <v>3034</v>
      </c>
      <c r="C1076" s="3">
        <v>2.5</v>
      </c>
      <c r="D1076" s="3">
        <v>89</v>
      </c>
      <c r="E1076" s="3">
        <v>222.5</v>
      </c>
    </row>
    <row r="1077" ht="18" customHeight="1" spans="1:5">
      <c r="A1077" s="1">
        <v>1074</v>
      </c>
      <c r="B1077" s="2" t="s">
        <v>3035</v>
      </c>
      <c r="C1077" s="3">
        <v>2</v>
      </c>
      <c r="D1077" s="3">
        <v>89</v>
      </c>
      <c r="E1077" s="3">
        <v>178</v>
      </c>
    </row>
    <row r="1078" ht="18" customHeight="1" spans="1:5">
      <c r="A1078" s="1">
        <v>1075</v>
      </c>
      <c r="B1078" s="2" t="s">
        <v>3036</v>
      </c>
      <c r="C1078" s="3">
        <v>2.5</v>
      </c>
      <c r="D1078" s="3">
        <v>89</v>
      </c>
      <c r="E1078" s="3">
        <v>222.5</v>
      </c>
    </row>
    <row r="1079" ht="18" customHeight="1" spans="1:5">
      <c r="A1079" s="1">
        <v>1076</v>
      </c>
      <c r="B1079" s="2" t="s">
        <v>3037</v>
      </c>
      <c r="C1079" s="3">
        <v>0.58</v>
      </c>
      <c r="D1079" s="3">
        <v>89</v>
      </c>
      <c r="E1079" s="3">
        <v>51.62</v>
      </c>
    </row>
    <row r="1080" ht="18" customHeight="1" spans="1:5">
      <c r="A1080" s="1">
        <v>1077</v>
      </c>
      <c r="B1080" s="2" t="s">
        <v>3038</v>
      </c>
      <c r="C1080" s="3">
        <v>4</v>
      </c>
      <c r="D1080" s="3">
        <v>89</v>
      </c>
      <c r="E1080" s="3">
        <v>356</v>
      </c>
    </row>
    <row r="1081" ht="18" customHeight="1" spans="1:5">
      <c r="A1081" s="1">
        <v>1078</v>
      </c>
      <c r="B1081" s="2" t="s">
        <v>3039</v>
      </c>
      <c r="C1081" s="3">
        <v>2</v>
      </c>
      <c r="D1081" s="3">
        <v>89</v>
      </c>
      <c r="E1081" s="3">
        <v>178</v>
      </c>
    </row>
    <row r="1082" ht="18" customHeight="1" spans="1:5">
      <c r="A1082" s="1">
        <v>1079</v>
      </c>
      <c r="B1082" s="2" t="s">
        <v>1432</v>
      </c>
      <c r="C1082" s="3">
        <v>4</v>
      </c>
      <c r="D1082" s="3">
        <v>89</v>
      </c>
      <c r="E1082" s="3">
        <v>356</v>
      </c>
    </row>
    <row r="1083" ht="18" customHeight="1" spans="1:5">
      <c r="A1083" s="1">
        <v>1080</v>
      </c>
      <c r="B1083" s="2" t="s">
        <v>3040</v>
      </c>
      <c r="C1083" s="3">
        <v>4</v>
      </c>
      <c r="D1083" s="3">
        <v>89</v>
      </c>
      <c r="E1083" s="3">
        <v>356</v>
      </c>
    </row>
    <row r="1084" ht="18" customHeight="1" spans="1:5">
      <c r="A1084" s="1">
        <v>1081</v>
      </c>
      <c r="B1084" s="2" t="s">
        <v>3041</v>
      </c>
      <c r="C1084" s="3">
        <v>1.5</v>
      </c>
      <c r="D1084" s="3">
        <v>89</v>
      </c>
      <c r="E1084" s="3">
        <v>133.5</v>
      </c>
    </row>
    <row r="1085" ht="18" customHeight="1" spans="1:5">
      <c r="A1085" s="1">
        <v>1082</v>
      </c>
      <c r="B1085" s="2" t="s">
        <v>3042</v>
      </c>
      <c r="C1085" s="3">
        <v>0.5</v>
      </c>
      <c r="D1085" s="3">
        <v>89</v>
      </c>
      <c r="E1085" s="3">
        <v>44.5</v>
      </c>
    </row>
    <row r="1086" ht="18" customHeight="1" spans="1:5">
      <c r="A1086" s="1">
        <v>1083</v>
      </c>
      <c r="B1086" s="2" t="s">
        <v>3043</v>
      </c>
      <c r="C1086" s="3">
        <v>0.5</v>
      </c>
      <c r="D1086" s="3">
        <v>89</v>
      </c>
      <c r="E1086" s="3">
        <v>44.5</v>
      </c>
    </row>
    <row r="1087" ht="18" customHeight="1" spans="1:5">
      <c r="A1087" s="1">
        <v>1084</v>
      </c>
      <c r="B1087" s="2" t="s">
        <v>3044</v>
      </c>
      <c r="C1087" s="3">
        <v>1.2</v>
      </c>
      <c r="D1087" s="3">
        <v>89</v>
      </c>
      <c r="E1087" s="3">
        <v>106.8</v>
      </c>
    </row>
    <row r="1088" ht="18" customHeight="1" spans="1:5">
      <c r="A1088" s="1">
        <v>1085</v>
      </c>
      <c r="B1088" s="2" t="s">
        <v>3045</v>
      </c>
      <c r="C1088" s="3">
        <v>1.5</v>
      </c>
      <c r="D1088" s="3">
        <v>89</v>
      </c>
      <c r="E1088" s="3">
        <v>133.5</v>
      </c>
    </row>
    <row r="1089" ht="18" customHeight="1" spans="1:5">
      <c r="A1089" s="1">
        <v>1086</v>
      </c>
      <c r="B1089" s="2" t="s">
        <v>3046</v>
      </c>
      <c r="C1089" s="3">
        <v>1.5</v>
      </c>
      <c r="D1089" s="3">
        <v>89</v>
      </c>
      <c r="E1089" s="3">
        <v>133.5</v>
      </c>
    </row>
    <row r="1090" ht="18" customHeight="1" spans="1:5">
      <c r="A1090" s="1">
        <v>1087</v>
      </c>
      <c r="B1090" s="2" t="s">
        <v>3047</v>
      </c>
      <c r="C1090" s="3">
        <v>1</v>
      </c>
      <c r="D1090" s="3">
        <v>89</v>
      </c>
      <c r="E1090" s="3">
        <v>89</v>
      </c>
    </row>
    <row r="1091" ht="18" customHeight="1" spans="1:5">
      <c r="A1091" s="1">
        <v>1088</v>
      </c>
      <c r="B1091" s="2" t="s">
        <v>3048</v>
      </c>
      <c r="C1091" s="3">
        <v>0.5</v>
      </c>
      <c r="D1091" s="3">
        <v>89</v>
      </c>
      <c r="E1091" s="3">
        <v>44.5</v>
      </c>
    </row>
    <row r="1092" ht="18" customHeight="1" spans="1:5">
      <c r="A1092" s="1">
        <v>1089</v>
      </c>
      <c r="B1092" s="2" t="s">
        <v>1653</v>
      </c>
      <c r="C1092" s="3">
        <v>2</v>
      </c>
      <c r="D1092" s="3">
        <v>89</v>
      </c>
      <c r="E1092" s="3">
        <v>178</v>
      </c>
    </row>
    <row r="1093" ht="18" customHeight="1" spans="1:5">
      <c r="A1093" s="1">
        <v>1090</v>
      </c>
      <c r="B1093" s="2" t="s">
        <v>3049</v>
      </c>
      <c r="C1093" s="3">
        <v>1</v>
      </c>
      <c r="D1093" s="3">
        <v>89</v>
      </c>
      <c r="E1093" s="3">
        <v>89</v>
      </c>
    </row>
    <row r="1094" ht="18" customHeight="1" spans="1:5">
      <c r="A1094" s="1">
        <v>1091</v>
      </c>
      <c r="B1094" s="2" t="s">
        <v>3050</v>
      </c>
      <c r="C1094" s="3">
        <v>0.5</v>
      </c>
      <c r="D1094" s="3">
        <v>89</v>
      </c>
      <c r="E1094" s="3">
        <v>44.5</v>
      </c>
    </row>
    <row r="1095" ht="18" customHeight="1" spans="1:5">
      <c r="A1095" s="1">
        <v>1092</v>
      </c>
      <c r="B1095" s="2" t="s">
        <v>3051</v>
      </c>
      <c r="C1095" s="3">
        <v>1</v>
      </c>
      <c r="D1095" s="3">
        <v>89</v>
      </c>
      <c r="E1095" s="3">
        <v>89</v>
      </c>
    </row>
    <row r="1096" ht="18" customHeight="1" spans="1:5">
      <c r="A1096" s="1">
        <v>1093</v>
      </c>
      <c r="B1096" s="2" t="s">
        <v>3052</v>
      </c>
      <c r="C1096" s="3">
        <v>2.5</v>
      </c>
      <c r="D1096" s="3">
        <v>89</v>
      </c>
      <c r="E1096" s="3">
        <v>222.5</v>
      </c>
    </row>
    <row r="1097" ht="18" customHeight="1" spans="1:5">
      <c r="A1097" s="1">
        <v>1094</v>
      </c>
      <c r="B1097" s="2" t="s">
        <v>3053</v>
      </c>
      <c r="C1097" s="3">
        <v>2</v>
      </c>
      <c r="D1097" s="3">
        <v>89</v>
      </c>
      <c r="E1097" s="3">
        <v>178</v>
      </c>
    </row>
    <row r="1098" ht="18" customHeight="1" spans="1:5">
      <c r="A1098" s="1">
        <v>1095</v>
      </c>
      <c r="B1098" s="2" t="s">
        <v>3054</v>
      </c>
      <c r="C1098" s="3">
        <v>0.5</v>
      </c>
      <c r="D1098" s="3">
        <v>89</v>
      </c>
      <c r="E1098" s="3">
        <v>44.5</v>
      </c>
    </row>
    <row r="1099" ht="18" customHeight="1" spans="1:5">
      <c r="A1099" s="1">
        <v>1096</v>
      </c>
      <c r="B1099" s="2" t="s">
        <v>3055</v>
      </c>
      <c r="C1099" s="3">
        <v>1.5</v>
      </c>
      <c r="D1099" s="3">
        <v>89</v>
      </c>
      <c r="E1099" s="3">
        <v>133.5</v>
      </c>
    </row>
    <row r="1100" ht="18" customHeight="1" spans="1:5">
      <c r="A1100" s="1">
        <v>1097</v>
      </c>
      <c r="B1100" s="2" t="s">
        <v>3056</v>
      </c>
      <c r="C1100" s="3">
        <v>3.5</v>
      </c>
      <c r="D1100" s="3">
        <v>89</v>
      </c>
      <c r="E1100" s="3">
        <v>311.5</v>
      </c>
    </row>
    <row r="1101" ht="18" customHeight="1" spans="1:5">
      <c r="A1101" s="1">
        <v>1098</v>
      </c>
      <c r="B1101" s="2" t="s">
        <v>3057</v>
      </c>
      <c r="C1101" s="3">
        <v>1.5</v>
      </c>
      <c r="D1101" s="3">
        <v>89</v>
      </c>
      <c r="E1101" s="3">
        <v>133.5</v>
      </c>
    </row>
    <row r="1102" ht="18" customHeight="1" spans="1:5">
      <c r="A1102" s="1">
        <v>1099</v>
      </c>
      <c r="B1102" s="2" t="s">
        <v>3058</v>
      </c>
      <c r="C1102" s="3">
        <v>2</v>
      </c>
      <c r="D1102" s="3">
        <v>89</v>
      </c>
      <c r="E1102" s="3">
        <v>178</v>
      </c>
    </row>
    <row r="1103" ht="18" customHeight="1" spans="1:5">
      <c r="A1103" s="1">
        <v>1100</v>
      </c>
      <c r="B1103" s="2" t="s">
        <v>3059</v>
      </c>
      <c r="C1103" s="3">
        <v>1</v>
      </c>
      <c r="D1103" s="3">
        <v>89</v>
      </c>
      <c r="E1103" s="3">
        <v>89</v>
      </c>
    </row>
    <row r="1104" ht="18" customHeight="1" spans="1:5">
      <c r="A1104" s="1">
        <v>1101</v>
      </c>
      <c r="B1104" s="2" t="s">
        <v>3060</v>
      </c>
      <c r="C1104" s="3">
        <v>3</v>
      </c>
      <c r="D1104" s="3">
        <v>89</v>
      </c>
      <c r="E1104" s="3">
        <v>267</v>
      </c>
    </row>
    <row r="1105" ht="18" customHeight="1" spans="1:5">
      <c r="A1105" s="1">
        <v>1102</v>
      </c>
      <c r="B1105" s="2" t="s">
        <v>3061</v>
      </c>
      <c r="C1105" s="3">
        <v>0.5</v>
      </c>
      <c r="D1105" s="3">
        <v>89</v>
      </c>
      <c r="E1105" s="3">
        <v>44.5</v>
      </c>
    </row>
    <row r="1106" ht="18" customHeight="1" spans="1:5">
      <c r="A1106" s="1">
        <v>1103</v>
      </c>
      <c r="B1106" s="2" t="s">
        <v>3062</v>
      </c>
      <c r="C1106" s="3">
        <v>1.5</v>
      </c>
      <c r="D1106" s="3">
        <v>89</v>
      </c>
      <c r="E1106" s="3">
        <v>133.5</v>
      </c>
    </row>
    <row r="1107" ht="18" customHeight="1" spans="1:5">
      <c r="A1107" s="1">
        <v>1104</v>
      </c>
      <c r="B1107" s="2" t="s">
        <v>3063</v>
      </c>
      <c r="C1107" s="3">
        <v>1.5</v>
      </c>
      <c r="D1107" s="3">
        <v>89</v>
      </c>
      <c r="E1107" s="3">
        <v>133.5</v>
      </c>
    </row>
    <row r="1108" ht="18" customHeight="1" spans="1:5">
      <c r="A1108" s="1">
        <v>1105</v>
      </c>
      <c r="B1108" s="2" t="s">
        <v>3064</v>
      </c>
      <c r="C1108" s="3">
        <v>1.5</v>
      </c>
      <c r="D1108" s="3">
        <v>89</v>
      </c>
      <c r="E1108" s="3">
        <v>133.5</v>
      </c>
    </row>
    <row r="1109" ht="18" customHeight="1" spans="1:5">
      <c r="A1109" s="1">
        <v>1106</v>
      </c>
      <c r="B1109" s="2" t="s">
        <v>3065</v>
      </c>
      <c r="C1109" s="3">
        <v>2</v>
      </c>
      <c r="D1109" s="3">
        <v>89</v>
      </c>
      <c r="E1109" s="3">
        <v>178</v>
      </c>
    </row>
    <row r="1110" ht="18" customHeight="1" spans="1:5">
      <c r="A1110" s="1">
        <v>1107</v>
      </c>
      <c r="B1110" s="2" t="s">
        <v>3066</v>
      </c>
      <c r="C1110" s="3">
        <v>1</v>
      </c>
      <c r="D1110" s="3">
        <v>89</v>
      </c>
      <c r="E1110" s="3">
        <v>89</v>
      </c>
    </row>
    <row r="1111" ht="18" customHeight="1" spans="1:5">
      <c r="A1111" s="1">
        <v>1108</v>
      </c>
      <c r="B1111" s="2" t="s">
        <v>3067</v>
      </c>
      <c r="C1111" s="3">
        <v>1.5</v>
      </c>
      <c r="D1111" s="3">
        <v>89</v>
      </c>
      <c r="E1111" s="3">
        <v>133.5</v>
      </c>
    </row>
    <row r="1112" ht="18" customHeight="1" spans="1:5">
      <c r="A1112" s="1">
        <v>1109</v>
      </c>
      <c r="B1112" s="2" t="s">
        <v>3068</v>
      </c>
      <c r="C1112" s="3">
        <v>1</v>
      </c>
      <c r="D1112" s="3">
        <v>89</v>
      </c>
      <c r="E1112" s="3">
        <v>89</v>
      </c>
    </row>
    <row r="1113" ht="18" customHeight="1" spans="1:5">
      <c r="A1113" s="1">
        <v>1110</v>
      </c>
      <c r="B1113" s="2" t="s">
        <v>3069</v>
      </c>
      <c r="C1113" s="3">
        <v>1</v>
      </c>
      <c r="D1113" s="3">
        <v>89</v>
      </c>
      <c r="E1113" s="3">
        <v>89</v>
      </c>
    </row>
    <row r="1114" ht="18" customHeight="1" spans="1:5">
      <c r="A1114" s="1">
        <v>1111</v>
      </c>
      <c r="B1114" s="2" t="s">
        <v>3070</v>
      </c>
      <c r="C1114" s="3">
        <v>2.5</v>
      </c>
      <c r="D1114" s="3">
        <v>89</v>
      </c>
      <c r="E1114" s="3">
        <v>222.5</v>
      </c>
    </row>
    <row r="1115" ht="18" customHeight="1" spans="1:5">
      <c r="A1115" s="1">
        <v>1112</v>
      </c>
      <c r="B1115" s="2" t="s">
        <v>38</v>
      </c>
      <c r="C1115" s="3">
        <v>3</v>
      </c>
      <c r="D1115" s="3">
        <v>89</v>
      </c>
      <c r="E1115" s="3">
        <v>267</v>
      </c>
    </row>
    <row r="1116" ht="18" customHeight="1" spans="1:5">
      <c r="A1116" s="1">
        <v>1113</v>
      </c>
      <c r="B1116" s="2" t="s">
        <v>3071</v>
      </c>
      <c r="C1116" s="3">
        <v>0.5</v>
      </c>
      <c r="D1116" s="3">
        <v>89</v>
      </c>
      <c r="E1116" s="3">
        <v>44.5</v>
      </c>
    </row>
    <row r="1117" ht="18" customHeight="1" spans="1:5">
      <c r="A1117" s="1">
        <v>1114</v>
      </c>
      <c r="B1117" s="2" t="s">
        <v>3072</v>
      </c>
      <c r="C1117" s="3">
        <v>1.5</v>
      </c>
      <c r="D1117" s="3">
        <v>89</v>
      </c>
      <c r="E1117" s="3">
        <v>133.5</v>
      </c>
    </row>
    <row r="1118" ht="18" customHeight="1" spans="1:5">
      <c r="A1118" s="1">
        <v>1115</v>
      </c>
      <c r="B1118" s="2" t="s">
        <v>3073</v>
      </c>
      <c r="C1118" s="3">
        <v>2</v>
      </c>
      <c r="D1118" s="3">
        <v>89</v>
      </c>
      <c r="E1118" s="3">
        <v>178</v>
      </c>
    </row>
    <row r="1119" ht="18" customHeight="1" spans="1:5">
      <c r="A1119" s="1">
        <v>1116</v>
      </c>
      <c r="B1119" s="2" t="s">
        <v>3018</v>
      </c>
      <c r="C1119" s="3">
        <v>2</v>
      </c>
      <c r="D1119" s="3">
        <v>89</v>
      </c>
      <c r="E1119" s="3">
        <v>178</v>
      </c>
    </row>
    <row r="1120" ht="18" customHeight="1" spans="1:5">
      <c r="A1120" s="1">
        <v>1117</v>
      </c>
      <c r="B1120" s="2" t="s">
        <v>3074</v>
      </c>
      <c r="C1120" s="3">
        <v>1.5</v>
      </c>
      <c r="D1120" s="3">
        <v>89</v>
      </c>
      <c r="E1120" s="3">
        <v>133.5</v>
      </c>
    </row>
    <row r="1121" ht="18" customHeight="1" spans="1:5">
      <c r="A1121" s="1">
        <v>1118</v>
      </c>
      <c r="B1121" s="2" t="s">
        <v>3075</v>
      </c>
      <c r="C1121" s="3">
        <v>1</v>
      </c>
      <c r="D1121" s="3">
        <v>89</v>
      </c>
      <c r="E1121" s="3">
        <v>89</v>
      </c>
    </row>
    <row r="1122" ht="18" customHeight="1" spans="1:5">
      <c r="A1122" s="1">
        <v>1119</v>
      </c>
      <c r="B1122" s="2" t="s">
        <v>3076</v>
      </c>
      <c r="C1122" s="3">
        <v>0.5</v>
      </c>
      <c r="D1122" s="3">
        <v>89</v>
      </c>
      <c r="E1122" s="3">
        <v>44.5</v>
      </c>
    </row>
    <row r="1123" ht="18" customHeight="1" spans="1:5">
      <c r="A1123" s="1">
        <v>1120</v>
      </c>
      <c r="B1123" s="2" t="s">
        <v>3077</v>
      </c>
      <c r="C1123" s="3">
        <v>1.2</v>
      </c>
      <c r="D1123" s="3">
        <v>89</v>
      </c>
      <c r="E1123" s="3">
        <v>106.8</v>
      </c>
    </row>
    <row r="1124" ht="18" customHeight="1" spans="1:5">
      <c r="A1124" s="1">
        <v>1121</v>
      </c>
      <c r="B1124" s="2" t="s">
        <v>3078</v>
      </c>
      <c r="C1124" s="3">
        <v>1</v>
      </c>
      <c r="D1124" s="3">
        <v>89</v>
      </c>
      <c r="E1124" s="3">
        <v>89</v>
      </c>
    </row>
    <row r="1125" ht="18" customHeight="1" spans="1:5">
      <c r="A1125" s="1">
        <v>1122</v>
      </c>
      <c r="B1125" s="2" t="s">
        <v>3079</v>
      </c>
      <c r="C1125" s="3">
        <v>2</v>
      </c>
      <c r="D1125" s="3">
        <v>89</v>
      </c>
      <c r="E1125" s="3">
        <v>178</v>
      </c>
    </row>
    <row r="1126" ht="18" customHeight="1" spans="1:5">
      <c r="A1126" s="1">
        <v>1123</v>
      </c>
      <c r="B1126" s="2" t="s">
        <v>3080</v>
      </c>
      <c r="C1126" s="3">
        <v>1</v>
      </c>
      <c r="D1126" s="3">
        <v>89</v>
      </c>
      <c r="E1126" s="3">
        <v>89</v>
      </c>
    </row>
    <row r="1127" ht="18" customHeight="1" spans="1:5">
      <c r="A1127" s="1">
        <v>1124</v>
      </c>
      <c r="B1127" s="2" t="s">
        <v>3081</v>
      </c>
      <c r="C1127" s="3">
        <v>1</v>
      </c>
      <c r="D1127" s="3">
        <v>89</v>
      </c>
      <c r="E1127" s="3">
        <v>89</v>
      </c>
    </row>
    <row r="1128" ht="18" customHeight="1" spans="1:5">
      <c r="A1128" s="1">
        <v>1125</v>
      </c>
      <c r="B1128" s="2" t="s">
        <v>3082</v>
      </c>
      <c r="C1128" s="3">
        <v>3</v>
      </c>
      <c r="D1128" s="3">
        <v>89</v>
      </c>
      <c r="E1128" s="3">
        <v>267</v>
      </c>
    </row>
    <row r="1129" ht="18" customHeight="1" spans="1:5">
      <c r="A1129" s="1">
        <v>1126</v>
      </c>
      <c r="B1129" s="2" t="s">
        <v>3083</v>
      </c>
      <c r="C1129" s="3">
        <v>1</v>
      </c>
      <c r="D1129" s="3">
        <v>89</v>
      </c>
      <c r="E1129" s="3">
        <v>89</v>
      </c>
    </row>
    <row r="1130" ht="18" customHeight="1" spans="1:5">
      <c r="A1130" s="1">
        <v>1127</v>
      </c>
      <c r="B1130" s="2" t="s">
        <v>3084</v>
      </c>
      <c r="C1130" s="3">
        <v>5</v>
      </c>
      <c r="D1130" s="3">
        <v>89</v>
      </c>
      <c r="E1130" s="3">
        <v>445</v>
      </c>
    </row>
    <row r="1131" ht="18" customHeight="1" spans="1:5">
      <c r="A1131" s="1">
        <v>1128</v>
      </c>
      <c r="B1131" s="2" t="s">
        <v>3085</v>
      </c>
      <c r="C1131" s="3">
        <v>2.3</v>
      </c>
      <c r="D1131" s="3">
        <v>89</v>
      </c>
      <c r="E1131" s="3">
        <v>204.7</v>
      </c>
    </row>
    <row r="1132" ht="18" customHeight="1" spans="1:5">
      <c r="A1132" s="1">
        <v>1129</v>
      </c>
      <c r="B1132" s="2" t="s">
        <v>3086</v>
      </c>
      <c r="C1132" s="3">
        <v>2</v>
      </c>
      <c r="D1132" s="3">
        <v>89</v>
      </c>
      <c r="E1132" s="3">
        <v>178</v>
      </c>
    </row>
    <row r="1133" ht="18" customHeight="1" spans="1:5">
      <c r="A1133" s="1">
        <v>1130</v>
      </c>
      <c r="B1133" s="2" t="s">
        <v>3087</v>
      </c>
      <c r="C1133" s="3">
        <v>3</v>
      </c>
      <c r="D1133" s="3">
        <v>89</v>
      </c>
      <c r="E1133" s="3">
        <v>267</v>
      </c>
    </row>
    <row r="1134" ht="18" customHeight="1" spans="1:5">
      <c r="A1134" s="1">
        <v>1131</v>
      </c>
      <c r="B1134" s="2" t="s">
        <v>3088</v>
      </c>
      <c r="C1134" s="3">
        <v>3</v>
      </c>
      <c r="D1134" s="3">
        <v>89</v>
      </c>
      <c r="E1134" s="3">
        <v>267</v>
      </c>
    </row>
    <row r="1135" ht="18" customHeight="1" spans="1:5">
      <c r="A1135" s="1">
        <v>1132</v>
      </c>
      <c r="B1135" s="2" t="s">
        <v>3089</v>
      </c>
      <c r="C1135" s="3">
        <v>7</v>
      </c>
      <c r="D1135" s="3">
        <v>89</v>
      </c>
      <c r="E1135" s="3">
        <v>623</v>
      </c>
    </row>
    <row r="1136" ht="18" customHeight="1" spans="1:5">
      <c r="A1136" s="1">
        <v>1133</v>
      </c>
      <c r="B1136" s="2" t="s">
        <v>3090</v>
      </c>
      <c r="C1136" s="3">
        <v>3</v>
      </c>
      <c r="D1136" s="3">
        <v>89</v>
      </c>
      <c r="E1136" s="3">
        <v>267</v>
      </c>
    </row>
    <row r="1137" ht="18" customHeight="1" spans="1:5">
      <c r="A1137" s="1">
        <v>1134</v>
      </c>
      <c r="B1137" s="2" t="s">
        <v>3091</v>
      </c>
      <c r="C1137" s="3">
        <v>1</v>
      </c>
      <c r="D1137" s="3">
        <v>89</v>
      </c>
      <c r="E1137" s="3">
        <v>89</v>
      </c>
    </row>
    <row r="1138" ht="18" customHeight="1" spans="1:5">
      <c r="A1138" s="1">
        <v>1135</v>
      </c>
      <c r="B1138" s="2" t="s">
        <v>3092</v>
      </c>
      <c r="C1138" s="3">
        <v>3</v>
      </c>
      <c r="D1138" s="3">
        <v>89</v>
      </c>
      <c r="E1138" s="3">
        <v>267</v>
      </c>
    </row>
    <row r="1139" ht="18" customHeight="1" spans="1:5">
      <c r="A1139" s="1">
        <v>1136</v>
      </c>
      <c r="B1139" s="2" t="s">
        <v>3093</v>
      </c>
      <c r="C1139" s="3">
        <v>3</v>
      </c>
      <c r="D1139" s="3">
        <v>89</v>
      </c>
      <c r="E1139" s="3">
        <v>267</v>
      </c>
    </row>
    <row r="1140" ht="18" customHeight="1" spans="1:5">
      <c r="A1140" s="1">
        <v>1137</v>
      </c>
      <c r="B1140" s="2" t="s">
        <v>3094</v>
      </c>
      <c r="C1140" s="3">
        <v>5</v>
      </c>
      <c r="D1140" s="3">
        <v>89</v>
      </c>
      <c r="E1140" s="3">
        <v>445</v>
      </c>
    </row>
    <row r="1141" ht="18" customHeight="1" spans="1:5">
      <c r="A1141" s="1">
        <v>1138</v>
      </c>
      <c r="B1141" s="2" t="s">
        <v>3095</v>
      </c>
      <c r="C1141" s="3">
        <v>1</v>
      </c>
      <c r="D1141" s="3">
        <v>89</v>
      </c>
      <c r="E1141" s="3">
        <v>89</v>
      </c>
    </row>
    <row r="1142" ht="18" customHeight="1" spans="1:5">
      <c r="A1142" s="1">
        <v>1139</v>
      </c>
      <c r="B1142" s="2" t="s">
        <v>3096</v>
      </c>
      <c r="C1142" s="3">
        <v>5</v>
      </c>
      <c r="D1142" s="3">
        <v>89</v>
      </c>
      <c r="E1142" s="3">
        <v>445</v>
      </c>
    </row>
    <row r="1143" ht="18" customHeight="1" spans="1:5">
      <c r="A1143" s="1">
        <v>1140</v>
      </c>
      <c r="B1143" s="2" t="s">
        <v>3097</v>
      </c>
      <c r="C1143" s="3">
        <v>3</v>
      </c>
      <c r="D1143" s="3">
        <v>89</v>
      </c>
      <c r="E1143" s="3">
        <v>267</v>
      </c>
    </row>
    <row r="1144" ht="18" customHeight="1" spans="1:5">
      <c r="A1144" s="1">
        <v>1141</v>
      </c>
      <c r="B1144" s="2" t="s">
        <v>3098</v>
      </c>
      <c r="C1144" s="3">
        <v>0.5</v>
      </c>
      <c r="D1144" s="3">
        <v>89</v>
      </c>
      <c r="E1144" s="3">
        <v>44.5</v>
      </c>
    </row>
    <row r="1145" ht="18" customHeight="1" spans="1:5">
      <c r="A1145" s="1">
        <v>1142</v>
      </c>
      <c r="B1145" s="2" t="s">
        <v>3099</v>
      </c>
      <c r="C1145" s="3">
        <v>1</v>
      </c>
      <c r="D1145" s="3">
        <v>89</v>
      </c>
      <c r="E1145" s="3">
        <v>89</v>
      </c>
    </row>
    <row r="1146" ht="18" customHeight="1" spans="1:5">
      <c r="A1146" s="1">
        <v>1143</v>
      </c>
      <c r="B1146" s="2" t="s">
        <v>3100</v>
      </c>
      <c r="C1146" s="3">
        <v>3</v>
      </c>
      <c r="D1146" s="3">
        <v>89</v>
      </c>
      <c r="E1146" s="3">
        <v>267</v>
      </c>
    </row>
    <row r="1147" ht="18" customHeight="1" spans="1:5">
      <c r="A1147" s="1">
        <v>1144</v>
      </c>
      <c r="B1147" s="2" t="s">
        <v>3101</v>
      </c>
      <c r="C1147" s="3">
        <v>3</v>
      </c>
      <c r="D1147" s="3">
        <v>89</v>
      </c>
      <c r="E1147" s="3">
        <v>267</v>
      </c>
    </row>
    <row r="1148" ht="18" customHeight="1" spans="1:5">
      <c r="A1148" s="1">
        <v>1145</v>
      </c>
      <c r="B1148" s="2" t="s">
        <v>1742</v>
      </c>
      <c r="C1148" s="3">
        <v>2</v>
      </c>
      <c r="D1148" s="3">
        <v>89</v>
      </c>
      <c r="E1148" s="3">
        <v>178</v>
      </c>
    </row>
    <row r="1149" ht="18" customHeight="1" spans="1:5">
      <c r="A1149" s="1">
        <v>1146</v>
      </c>
      <c r="B1149" s="2" t="s">
        <v>3102</v>
      </c>
      <c r="C1149" s="3">
        <v>1</v>
      </c>
      <c r="D1149" s="3">
        <v>89</v>
      </c>
      <c r="E1149" s="3">
        <v>89</v>
      </c>
    </row>
    <row r="1150" ht="18" customHeight="1" spans="1:5">
      <c r="A1150" s="1">
        <v>1147</v>
      </c>
      <c r="B1150" s="2" t="s">
        <v>3103</v>
      </c>
      <c r="C1150" s="3">
        <v>3</v>
      </c>
      <c r="D1150" s="3">
        <v>89</v>
      </c>
      <c r="E1150" s="3">
        <v>267</v>
      </c>
    </row>
    <row r="1151" ht="18" customHeight="1" spans="1:5">
      <c r="A1151" s="1">
        <v>1148</v>
      </c>
      <c r="B1151" s="2" t="s">
        <v>3104</v>
      </c>
      <c r="C1151" s="3">
        <v>1</v>
      </c>
      <c r="D1151" s="3">
        <v>89</v>
      </c>
      <c r="E1151" s="3">
        <v>89</v>
      </c>
    </row>
    <row r="1152" ht="18" customHeight="1" spans="1:5">
      <c r="A1152" s="1">
        <v>1149</v>
      </c>
      <c r="B1152" s="2" t="s">
        <v>3105</v>
      </c>
      <c r="C1152" s="3">
        <v>3</v>
      </c>
      <c r="D1152" s="3">
        <v>89</v>
      </c>
      <c r="E1152" s="3">
        <v>267</v>
      </c>
    </row>
    <row r="1153" ht="18" customHeight="1" spans="1:5">
      <c r="A1153" s="1">
        <v>1150</v>
      </c>
      <c r="B1153" s="2" t="s">
        <v>3106</v>
      </c>
      <c r="C1153" s="3">
        <v>3</v>
      </c>
      <c r="D1153" s="3">
        <v>89</v>
      </c>
      <c r="E1153" s="3">
        <v>267</v>
      </c>
    </row>
    <row r="1154" ht="18" customHeight="1" spans="1:5">
      <c r="A1154" s="1">
        <v>1151</v>
      </c>
      <c r="B1154" s="2" t="s">
        <v>3107</v>
      </c>
      <c r="C1154" s="3">
        <v>3</v>
      </c>
      <c r="D1154" s="3">
        <v>89</v>
      </c>
      <c r="E1154" s="3">
        <v>267</v>
      </c>
    </row>
    <row r="1155" ht="18" customHeight="1" spans="1:5">
      <c r="A1155" s="1">
        <v>1152</v>
      </c>
      <c r="B1155" s="2" t="s">
        <v>3108</v>
      </c>
      <c r="C1155" s="3">
        <v>1</v>
      </c>
      <c r="D1155" s="3">
        <v>89</v>
      </c>
      <c r="E1155" s="3">
        <v>89</v>
      </c>
    </row>
    <row r="1156" ht="18" customHeight="1" spans="1:5">
      <c r="A1156" s="1">
        <v>1153</v>
      </c>
      <c r="B1156" s="2" t="s">
        <v>3109</v>
      </c>
      <c r="C1156" s="3">
        <v>1</v>
      </c>
      <c r="D1156" s="3">
        <v>89</v>
      </c>
      <c r="E1156" s="3">
        <v>89</v>
      </c>
    </row>
    <row r="1157" ht="18" customHeight="1" spans="1:5">
      <c r="A1157" s="1">
        <v>1154</v>
      </c>
      <c r="B1157" s="2" t="s">
        <v>3110</v>
      </c>
      <c r="C1157" s="3">
        <v>1</v>
      </c>
      <c r="D1157" s="3">
        <v>89</v>
      </c>
      <c r="E1157" s="3">
        <v>89</v>
      </c>
    </row>
    <row r="1158" ht="18" customHeight="1" spans="1:5">
      <c r="A1158" s="1">
        <v>1155</v>
      </c>
      <c r="B1158" s="2" t="s">
        <v>3111</v>
      </c>
      <c r="C1158" s="3">
        <v>2.5</v>
      </c>
      <c r="D1158" s="3">
        <v>89</v>
      </c>
      <c r="E1158" s="3">
        <v>222.5</v>
      </c>
    </row>
    <row r="1159" ht="18" customHeight="1" spans="1:5">
      <c r="A1159" s="1">
        <v>1156</v>
      </c>
      <c r="B1159" s="2" t="s">
        <v>3112</v>
      </c>
      <c r="C1159" s="3">
        <v>2</v>
      </c>
      <c r="D1159" s="3">
        <v>89</v>
      </c>
      <c r="E1159" s="3">
        <v>178</v>
      </c>
    </row>
    <row r="1160" ht="18" customHeight="1" spans="1:5">
      <c r="A1160" s="1">
        <v>1157</v>
      </c>
      <c r="B1160" s="2" t="s">
        <v>3113</v>
      </c>
      <c r="C1160" s="3">
        <v>2</v>
      </c>
      <c r="D1160" s="3">
        <v>89</v>
      </c>
      <c r="E1160" s="3">
        <v>178</v>
      </c>
    </row>
    <row r="1161" ht="18" customHeight="1" spans="1:5">
      <c r="A1161" s="1">
        <v>1158</v>
      </c>
      <c r="B1161" s="2" t="s">
        <v>3114</v>
      </c>
      <c r="C1161" s="3">
        <v>3.5</v>
      </c>
      <c r="D1161" s="3">
        <v>89</v>
      </c>
      <c r="E1161" s="3">
        <v>311.5</v>
      </c>
    </row>
    <row r="1162" ht="18" customHeight="1" spans="1:5">
      <c r="A1162" s="1">
        <v>1159</v>
      </c>
      <c r="B1162" s="2" t="s">
        <v>3115</v>
      </c>
      <c r="C1162" s="3">
        <v>2</v>
      </c>
      <c r="D1162" s="3">
        <v>89</v>
      </c>
      <c r="E1162" s="3">
        <v>178</v>
      </c>
    </row>
    <row r="1163" ht="18" customHeight="1" spans="1:5">
      <c r="A1163" s="1">
        <v>1160</v>
      </c>
      <c r="B1163" s="2" t="s">
        <v>3116</v>
      </c>
      <c r="C1163" s="3">
        <v>2</v>
      </c>
      <c r="D1163" s="3">
        <v>89</v>
      </c>
      <c r="E1163" s="3">
        <v>178</v>
      </c>
    </row>
    <row r="1164" ht="18" customHeight="1" spans="1:5">
      <c r="A1164" s="1">
        <v>1161</v>
      </c>
      <c r="B1164" s="2" t="s">
        <v>3117</v>
      </c>
      <c r="C1164" s="3">
        <v>2</v>
      </c>
      <c r="D1164" s="3">
        <v>89</v>
      </c>
      <c r="E1164" s="3">
        <v>178</v>
      </c>
    </row>
    <row r="1165" ht="18" customHeight="1" spans="1:5">
      <c r="A1165" s="1">
        <v>1162</v>
      </c>
      <c r="B1165" s="2" t="s">
        <v>3118</v>
      </c>
      <c r="C1165" s="3">
        <v>3</v>
      </c>
      <c r="D1165" s="3">
        <v>89</v>
      </c>
      <c r="E1165" s="3">
        <v>267</v>
      </c>
    </row>
    <row r="1166" ht="18" customHeight="1" spans="1:5">
      <c r="A1166" s="1">
        <v>1163</v>
      </c>
      <c r="B1166" s="2" t="s">
        <v>3119</v>
      </c>
      <c r="C1166" s="3">
        <v>6</v>
      </c>
      <c r="D1166" s="3">
        <v>89</v>
      </c>
      <c r="E1166" s="3">
        <v>534</v>
      </c>
    </row>
    <row r="1167" ht="18" customHeight="1" spans="1:5">
      <c r="A1167" s="1">
        <v>1164</v>
      </c>
      <c r="B1167" s="2" t="s">
        <v>3120</v>
      </c>
      <c r="C1167" s="3">
        <v>0.8</v>
      </c>
      <c r="D1167" s="3">
        <v>89</v>
      </c>
      <c r="E1167" s="3">
        <v>71.2</v>
      </c>
    </row>
    <row r="1168" ht="18" customHeight="1" spans="1:5">
      <c r="A1168" s="1">
        <v>1165</v>
      </c>
      <c r="B1168" s="2" t="s">
        <v>3121</v>
      </c>
      <c r="C1168" s="3">
        <v>4</v>
      </c>
      <c r="D1168" s="3">
        <v>89</v>
      </c>
      <c r="E1168" s="3">
        <v>356</v>
      </c>
    </row>
    <row r="1169" ht="18" customHeight="1" spans="1:5">
      <c r="A1169" s="1">
        <v>1166</v>
      </c>
      <c r="B1169" s="2" t="s">
        <v>3122</v>
      </c>
      <c r="C1169" s="3">
        <v>3</v>
      </c>
      <c r="D1169" s="3">
        <v>89</v>
      </c>
      <c r="E1169" s="3">
        <v>267</v>
      </c>
    </row>
    <row r="1170" ht="18" customHeight="1" spans="1:5">
      <c r="A1170" s="1">
        <v>1167</v>
      </c>
      <c r="B1170" s="2" t="s">
        <v>3123</v>
      </c>
      <c r="C1170" s="3">
        <v>3</v>
      </c>
      <c r="D1170" s="3">
        <v>89</v>
      </c>
      <c r="E1170" s="3">
        <v>267</v>
      </c>
    </row>
    <row r="1171" ht="18" customHeight="1" spans="1:5">
      <c r="A1171" s="1">
        <v>1168</v>
      </c>
      <c r="B1171" s="2" t="s">
        <v>3124</v>
      </c>
      <c r="C1171" s="3">
        <v>1.6</v>
      </c>
      <c r="D1171" s="3">
        <v>89</v>
      </c>
      <c r="E1171" s="3">
        <v>142.4</v>
      </c>
    </row>
    <row r="1172" ht="18" customHeight="1" spans="1:5">
      <c r="A1172" s="1">
        <v>1169</v>
      </c>
      <c r="B1172" s="2" t="s">
        <v>3125</v>
      </c>
      <c r="C1172" s="3">
        <v>2</v>
      </c>
      <c r="D1172" s="3">
        <v>89</v>
      </c>
      <c r="E1172" s="3">
        <v>178</v>
      </c>
    </row>
    <row r="1173" ht="18" customHeight="1" spans="1:5">
      <c r="A1173" s="1">
        <v>1170</v>
      </c>
      <c r="B1173" s="2" t="s">
        <v>3126</v>
      </c>
      <c r="C1173" s="3">
        <v>2</v>
      </c>
      <c r="D1173" s="3">
        <v>89</v>
      </c>
      <c r="E1173" s="3">
        <v>178</v>
      </c>
    </row>
    <row r="1174" ht="18" customHeight="1" spans="1:5">
      <c r="A1174" s="1">
        <v>1171</v>
      </c>
      <c r="B1174" s="2" t="s">
        <v>3127</v>
      </c>
      <c r="C1174" s="3">
        <v>1</v>
      </c>
      <c r="D1174" s="3">
        <v>89</v>
      </c>
      <c r="E1174" s="3">
        <v>89</v>
      </c>
    </row>
    <row r="1175" ht="18" customHeight="1" spans="1:5">
      <c r="A1175" s="1">
        <v>1172</v>
      </c>
      <c r="B1175" s="2" t="s">
        <v>2289</v>
      </c>
      <c r="C1175" s="3">
        <v>3</v>
      </c>
      <c r="D1175" s="3">
        <v>89</v>
      </c>
      <c r="E1175" s="3">
        <v>267</v>
      </c>
    </row>
    <row r="1176" ht="18" customHeight="1" spans="1:5">
      <c r="A1176" s="1">
        <v>1173</v>
      </c>
      <c r="B1176" s="2" t="s">
        <v>3128</v>
      </c>
      <c r="C1176" s="3">
        <v>3</v>
      </c>
      <c r="D1176" s="3">
        <v>89</v>
      </c>
      <c r="E1176" s="3">
        <v>267</v>
      </c>
    </row>
    <row r="1177" ht="18" customHeight="1" spans="1:5">
      <c r="A1177" s="1">
        <v>1174</v>
      </c>
      <c r="B1177" s="2" t="s">
        <v>3129</v>
      </c>
      <c r="C1177" s="3">
        <v>5</v>
      </c>
      <c r="D1177" s="3">
        <v>89</v>
      </c>
      <c r="E1177" s="3">
        <v>445</v>
      </c>
    </row>
    <row r="1178" ht="18" customHeight="1" spans="1:5">
      <c r="A1178" s="1">
        <v>1175</v>
      </c>
      <c r="B1178" s="2" t="s">
        <v>3130</v>
      </c>
      <c r="C1178" s="3">
        <v>2</v>
      </c>
      <c r="D1178" s="3">
        <v>89</v>
      </c>
      <c r="E1178" s="3">
        <v>178</v>
      </c>
    </row>
    <row r="1179" ht="18" customHeight="1" spans="1:5">
      <c r="A1179" s="1">
        <v>1176</v>
      </c>
      <c r="B1179" s="2" t="s">
        <v>3131</v>
      </c>
      <c r="C1179" s="3">
        <v>0.3</v>
      </c>
      <c r="D1179" s="3">
        <v>89</v>
      </c>
      <c r="E1179" s="3">
        <v>26.7</v>
      </c>
    </row>
    <row r="1180" ht="18" customHeight="1" spans="1:5">
      <c r="A1180" s="1">
        <v>1177</v>
      </c>
      <c r="B1180" s="2" t="s">
        <v>3132</v>
      </c>
      <c r="C1180" s="3">
        <v>2</v>
      </c>
      <c r="D1180" s="3">
        <v>89</v>
      </c>
      <c r="E1180" s="3">
        <v>178</v>
      </c>
    </row>
    <row r="1181" ht="18" customHeight="1" spans="1:5">
      <c r="A1181" s="1">
        <v>1178</v>
      </c>
      <c r="B1181" s="2" t="s">
        <v>1338</v>
      </c>
      <c r="C1181" s="3">
        <v>3</v>
      </c>
      <c r="D1181" s="3">
        <v>89</v>
      </c>
      <c r="E1181" s="3">
        <v>267</v>
      </c>
    </row>
    <row r="1182" ht="18" customHeight="1" spans="1:5">
      <c r="A1182" s="1">
        <v>1179</v>
      </c>
      <c r="B1182" s="2" t="s">
        <v>3133</v>
      </c>
      <c r="C1182" s="3">
        <v>3</v>
      </c>
      <c r="D1182" s="3">
        <v>89</v>
      </c>
      <c r="E1182" s="3">
        <v>267</v>
      </c>
    </row>
    <row r="1183" ht="18" customHeight="1" spans="1:5">
      <c r="A1183" s="1">
        <v>1180</v>
      </c>
      <c r="B1183" s="2" t="s">
        <v>3134</v>
      </c>
      <c r="C1183" s="3">
        <v>4</v>
      </c>
      <c r="D1183" s="3">
        <v>89</v>
      </c>
      <c r="E1183" s="3">
        <v>356</v>
      </c>
    </row>
    <row r="1184" ht="18" customHeight="1" spans="1:5">
      <c r="A1184" s="1">
        <v>1181</v>
      </c>
      <c r="B1184" s="2" t="s">
        <v>3135</v>
      </c>
      <c r="C1184" s="3">
        <v>3</v>
      </c>
      <c r="D1184" s="3">
        <v>89</v>
      </c>
      <c r="E1184" s="3">
        <v>267</v>
      </c>
    </row>
    <row r="1185" ht="18" customHeight="1" spans="1:5">
      <c r="A1185" s="1">
        <v>1182</v>
      </c>
      <c r="B1185" s="2" t="s">
        <v>3136</v>
      </c>
      <c r="C1185" s="3">
        <v>1.5</v>
      </c>
      <c r="D1185" s="3">
        <v>89</v>
      </c>
      <c r="E1185" s="3">
        <v>133.5</v>
      </c>
    </row>
    <row r="1186" ht="18" customHeight="1" spans="1:5">
      <c r="A1186" s="1">
        <v>1183</v>
      </c>
      <c r="B1186" s="2" t="s">
        <v>3137</v>
      </c>
      <c r="C1186" s="3">
        <v>5.5</v>
      </c>
      <c r="D1186" s="3">
        <v>89</v>
      </c>
      <c r="E1186" s="3">
        <v>489.5</v>
      </c>
    </row>
    <row r="1187" ht="18" customHeight="1" spans="1:5">
      <c r="A1187" s="1">
        <v>1184</v>
      </c>
      <c r="B1187" s="2" t="s">
        <v>3138</v>
      </c>
      <c r="C1187" s="3">
        <v>4</v>
      </c>
      <c r="D1187" s="3">
        <v>89</v>
      </c>
      <c r="E1187" s="3">
        <v>356</v>
      </c>
    </row>
    <row r="1188" ht="18" customHeight="1" spans="1:5">
      <c r="A1188" s="1">
        <v>1185</v>
      </c>
      <c r="B1188" s="2" t="s">
        <v>3139</v>
      </c>
      <c r="C1188" s="3">
        <v>6</v>
      </c>
      <c r="D1188" s="3">
        <v>89</v>
      </c>
      <c r="E1188" s="3">
        <v>534</v>
      </c>
    </row>
    <row r="1189" ht="18" customHeight="1" spans="1:5">
      <c r="A1189" s="1">
        <v>1186</v>
      </c>
      <c r="B1189" s="2" t="s">
        <v>3140</v>
      </c>
      <c r="C1189" s="3">
        <v>2</v>
      </c>
      <c r="D1189" s="3">
        <v>89</v>
      </c>
      <c r="E1189" s="3">
        <v>178</v>
      </c>
    </row>
    <row r="1190" ht="18" customHeight="1" spans="1:5">
      <c r="A1190" s="1">
        <v>1187</v>
      </c>
      <c r="B1190" s="2" t="s">
        <v>3141</v>
      </c>
      <c r="C1190" s="3">
        <v>2</v>
      </c>
      <c r="D1190" s="3">
        <v>89</v>
      </c>
      <c r="E1190" s="3">
        <v>178</v>
      </c>
    </row>
    <row r="1191" ht="18" customHeight="1" spans="1:5">
      <c r="A1191" s="1">
        <v>1188</v>
      </c>
      <c r="B1191" s="2" t="s">
        <v>3142</v>
      </c>
      <c r="C1191" s="3">
        <v>3</v>
      </c>
      <c r="D1191" s="3">
        <v>89</v>
      </c>
      <c r="E1191" s="3">
        <v>267</v>
      </c>
    </row>
    <row r="1192" ht="18" customHeight="1" spans="1:5">
      <c r="A1192" s="1">
        <v>1189</v>
      </c>
      <c r="B1192" s="2" t="s">
        <v>3143</v>
      </c>
      <c r="C1192" s="3">
        <v>2</v>
      </c>
      <c r="D1192" s="3">
        <v>89</v>
      </c>
      <c r="E1192" s="3">
        <v>178</v>
      </c>
    </row>
    <row r="1193" ht="18" customHeight="1" spans="1:5">
      <c r="A1193" s="1">
        <v>1190</v>
      </c>
      <c r="B1193" s="2" t="s">
        <v>3144</v>
      </c>
      <c r="C1193" s="3">
        <v>3</v>
      </c>
      <c r="D1193" s="3">
        <v>89</v>
      </c>
      <c r="E1193" s="3">
        <v>267</v>
      </c>
    </row>
    <row r="1194" ht="18" customHeight="1" spans="1:5">
      <c r="A1194" s="1">
        <v>1191</v>
      </c>
      <c r="B1194" s="2" t="s">
        <v>3145</v>
      </c>
      <c r="C1194" s="3">
        <v>8</v>
      </c>
      <c r="D1194" s="3">
        <v>89</v>
      </c>
      <c r="E1194" s="3">
        <v>712</v>
      </c>
    </row>
    <row r="1195" ht="18" customHeight="1" spans="1:5">
      <c r="A1195" s="1">
        <v>1192</v>
      </c>
      <c r="B1195" s="2" t="s">
        <v>2184</v>
      </c>
      <c r="C1195" s="3">
        <v>4</v>
      </c>
      <c r="D1195" s="3">
        <v>89</v>
      </c>
      <c r="E1195" s="3">
        <v>356</v>
      </c>
    </row>
    <row r="1196" ht="18" customHeight="1" spans="1:5">
      <c r="A1196" s="1">
        <v>1193</v>
      </c>
      <c r="B1196" s="2" t="s">
        <v>3146</v>
      </c>
      <c r="C1196" s="3">
        <v>4</v>
      </c>
      <c r="D1196" s="3">
        <v>89</v>
      </c>
      <c r="E1196" s="3">
        <v>356</v>
      </c>
    </row>
    <row r="1197" ht="18" customHeight="1" spans="1:5">
      <c r="A1197" s="1">
        <v>1194</v>
      </c>
      <c r="B1197" s="2" t="s">
        <v>2835</v>
      </c>
      <c r="C1197" s="3">
        <v>1</v>
      </c>
      <c r="D1197" s="3">
        <v>89</v>
      </c>
      <c r="E1197" s="3">
        <v>89</v>
      </c>
    </row>
    <row r="1198" ht="18" customHeight="1" spans="1:5">
      <c r="A1198" s="1">
        <v>1195</v>
      </c>
      <c r="B1198" s="2" t="s">
        <v>3147</v>
      </c>
      <c r="C1198" s="3">
        <v>1</v>
      </c>
      <c r="D1198" s="3">
        <v>89</v>
      </c>
      <c r="E1198" s="3">
        <v>89</v>
      </c>
    </row>
    <row r="1199" ht="18" customHeight="1" spans="1:5">
      <c r="A1199" s="1">
        <v>1196</v>
      </c>
      <c r="B1199" s="2" t="s">
        <v>3148</v>
      </c>
      <c r="C1199" s="3">
        <v>2</v>
      </c>
      <c r="D1199" s="3">
        <v>89</v>
      </c>
      <c r="E1199" s="3">
        <v>178</v>
      </c>
    </row>
    <row r="1200" ht="18" customHeight="1" spans="1:5">
      <c r="A1200" s="1">
        <v>1197</v>
      </c>
      <c r="B1200" s="2" t="s">
        <v>3149</v>
      </c>
      <c r="C1200" s="3">
        <v>1</v>
      </c>
      <c r="D1200" s="3">
        <v>89</v>
      </c>
      <c r="E1200" s="3">
        <v>89</v>
      </c>
    </row>
    <row r="1201" ht="18" customHeight="1" spans="1:5">
      <c r="A1201" s="1">
        <v>1198</v>
      </c>
      <c r="B1201" s="2" t="s">
        <v>3150</v>
      </c>
      <c r="C1201" s="3">
        <v>2</v>
      </c>
      <c r="D1201" s="3">
        <v>89</v>
      </c>
      <c r="E1201" s="3">
        <v>178</v>
      </c>
    </row>
    <row r="1202" ht="18" customHeight="1" spans="1:5">
      <c r="A1202" s="1">
        <v>1199</v>
      </c>
      <c r="B1202" s="2" t="s">
        <v>3151</v>
      </c>
      <c r="C1202" s="3">
        <v>1</v>
      </c>
      <c r="D1202" s="3">
        <v>89</v>
      </c>
      <c r="E1202" s="3">
        <v>89</v>
      </c>
    </row>
    <row r="1203" ht="18" customHeight="1" spans="1:5">
      <c r="A1203" s="1">
        <v>1200</v>
      </c>
      <c r="B1203" s="2" t="s">
        <v>3152</v>
      </c>
      <c r="C1203" s="3">
        <v>1</v>
      </c>
      <c r="D1203" s="3">
        <v>89</v>
      </c>
      <c r="E1203" s="3">
        <v>89</v>
      </c>
    </row>
    <row r="1204" ht="18" customHeight="1" spans="1:5">
      <c r="A1204" s="1">
        <v>1201</v>
      </c>
      <c r="B1204" s="2" t="s">
        <v>3153</v>
      </c>
      <c r="C1204" s="3">
        <v>2</v>
      </c>
      <c r="D1204" s="3">
        <v>89</v>
      </c>
      <c r="E1204" s="3">
        <v>178</v>
      </c>
    </row>
    <row r="1205" ht="18" customHeight="1" spans="1:5">
      <c r="A1205" s="1">
        <v>1202</v>
      </c>
      <c r="B1205" s="2" t="s">
        <v>3154</v>
      </c>
      <c r="C1205" s="3">
        <v>2</v>
      </c>
      <c r="D1205" s="3">
        <v>89</v>
      </c>
      <c r="E1205" s="3">
        <v>178</v>
      </c>
    </row>
    <row r="1206" ht="18" customHeight="1" spans="1:5">
      <c r="A1206" s="1">
        <v>1203</v>
      </c>
      <c r="B1206" s="2" t="s">
        <v>3155</v>
      </c>
      <c r="C1206" s="3">
        <v>2</v>
      </c>
      <c r="D1206" s="3">
        <v>89</v>
      </c>
      <c r="E1206" s="3">
        <v>178</v>
      </c>
    </row>
    <row r="1207" ht="18" customHeight="1" spans="1:5">
      <c r="A1207" s="1">
        <v>1204</v>
      </c>
      <c r="B1207" s="2" t="s">
        <v>3156</v>
      </c>
      <c r="C1207" s="3">
        <v>2.5</v>
      </c>
      <c r="D1207" s="3">
        <v>89</v>
      </c>
      <c r="E1207" s="3">
        <v>222.5</v>
      </c>
    </row>
    <row r="1208" ht="18" customHeight="1" spans="1:5">
      <c r="A1208" s="1">
        <v>1205</v>
      </c>
      <c r="B1208" s="2" t="s">
        <v>3157</v>
      </c>
      <c r="C1208" s="3">
        <v>3</v>
      </c>
      <c r="D1208" s="3">
        <v>89</v>
      </c>
      <c r="E1208" s="3">
        <v>267</v>
      </c>
    </row>
    <row r="1209" ht="18" customHeight="1" spans="1:5">
      <c r="A1209" s="1">
        <v>1206</v>
      </c>
      <c r="B1209" s="2" t="s">
        <v>3158</v>
      </c>
      <c r="C1209" s="3">
        <v>3</v>
      </c>
      <c r="D1209" s="3">
        <v>89</v>
      </c>
      <c r="E1209" s="3">
        <v>267</v>
      </c>
    </row>
    <row r="1210" ht="18" customHeight="1" spans="1:5">
      <c r="A1210" s="1">
        <v>1207</v>
      </c>
      <c r="B1210" s="2" t="s">
        <v>2689</v>
      </c>
      <c r="C1210" s="3">
        <v>3</v>
      </c>
      <c r="D1210" s="3">
        <v>89</v>
      </c>
      <c r="E1210" s="3">
        <v>267</v>
      </c>
    </row>
    <row r="1211" ht="18" customHeight="1" spans="1:5">
      <c r="A1211" s="1">
        <v>1208</v>
      </c>
      <c r="B1211" s="2" t="s">
        <v>3159</v>
      </c>
      <c r="C1211" s="3">
        <v>3</v>
      </c>
      <c r="D1211" s="3">
        <v>89</v>
      </c>
      <c r="E1211" s="3">
        <v>267</v>
      </c>
    </row>
    <row r="1212" ht="18" customHeight="1" spans="1:5">
      <c r="A1212" s="1">
        <v>1209</v>
      </c>
      <c r="B1212" s="2" t="s">
        <v>3160</v>
      </c>
      <c r="C1212" s="3">
        <v>2</v>
      </c>
      <c r="D1212" s="3">
        <v>89</v>
      </c>
      <c r="E1212" s="3">
        <v>178</v>
      </c>
    </row>
    <row r="1213" ht="18" customHeight="1" spans="1:5">
      <c r="A1213" s="1">
        <v>1210</v>
      </c>
      <c r="B1213" s="2" t="s">
        <v>3161</v>
      </c>
      <c r="C1213" s="3">
        <v>2</v>
      </c>
      <c r="D1213" s="3">
        <v>89</v>
      </c>
      <c r="E1213" s="3">
        <v>178</v>
      </c>
    </row>
    <row r="1214" ht="18" customHeight="1" spans="1:5">
      <c r="A1214" s="1">
        <v>1211</v>
      </c>
      <c r="B1214" s="2" t="s">
        <v>3162</v>
      </c>
      <c r="C1214" s="3">
        <v>2</v>
      </c>
      <c r="D1214" s="3">
        <v>89</v>
      </c>
      <c r="E1214" s="3">
        <v>178</v>
      </c>
    </row>
    <row r="1215" ht="18" customHeight="1" spans="1:5">
      <c r="A1215" s="1">
        <v>1212</v>
      </c>
      <c r="B1215" s="2" t="s">
        <v>3163</v>
      </c>
      <c r="C1215" s="3">
        <v>1</v>
      </c>
      <c r="D1215" s="3">
        <v>89</v>
      </c>
      <c r="E1215" s="3">
        <v>89</v>
      </c>
    </row>
    <row r="1216" ht="18" customHeight="1" spans="1:5">
      <c r="A1216" s="1">
        <v>1213</v>
      </c>
      <c r="B1216" s="2" t="s">
        <v>3164</v>
      </c>
      <c r="C1216" s="3">
        <v>4</v>
      </c>
      <c r="D1216" s="3">
        <v>89</v>
      </c>
      <c r="E1216" s="3">
        <v>356</v>
      </c>
    </row>
    <row r="1217" ht="18" customHeight="1" spans="1:5">
      <c r="A1217" s="1">
        <v>1214</v>
      </c>
      <c r="B1217" s="2" t="s">
        <v>3165</v>
      </c>
      <c r="C1217" s="3">
        <v>3</v>
      </c>
      <c r="D1217" s="3">
        <v>89</v>
      </c>
      <c r="E1217" s="3">
        <v>267</v>
      </c>
    </row>
    <row r="1218" ht="18" customHeight="1" spans="1:5">
      <c r="A1218" s="1">
        <v>1215</v>
      </c>
      <c r="B1218" s="2" t="s">
        <v>3166</v>
      </c>
      <c r="C1218" s="3">
        <v>5</v>
      </c>
      <c r="D1218" s="3">
        <v>89</v>
      </c>
      <c r="E1218" s="3">
        <v>445</v>
      </c>
    </row>
    <row r="1219" ht="18" customHeight="1" spans="1:5">
      <c r="A1219" s="1">
        <v>1216</v>
      </c>
      <c r="B1219" s="2" t="s">
        <v>3167</v>
      </c>
      <c r="C1219" s="3">
        <v>3</v>
      </c>
      <c r="D1219" s="3">
        <v>89</v>
      </c>
      <c r="E1219" s="3">
        <v>267</v>
      </c>
    </row>
    <row r="1220" ht="18" customHeight="1" spans="1:5">
      <c r="A1220" s="1">
        <v>1217</v>
      </c>
      <c r="B1220" s="2" t="s">
        <v>1036</v>
      </c>
      <c r="C1220" s="3">
        <v>1</v>
      </c>
      <c r="D1220" s="3">
        <v>89</v>
      </c>
      <c r="E1220" s="3">
        <v>89</v>
      </c>
    </row>
    <row r="1221" ht="18" customHeight="1" spans="1:5">
      <c r="A1221" s="1">
        <v>1218</v>
      </c>
      <c r="B1221" s="2" t="s">
        <v>3168</v>
      </c>
      <c r="C1221" s="3">
        <v>2</v>
      </c>
      <c r="D1221" s="3">
        <v>89</v>
      </c>
      <c r="E1221" s="3">
        <v>178</v>
      </c>
    </row>
    <row r="1222" ht="18" customHeight="1" spans="1:5">
      <c r="A1222" s="1">
        <v>1219</v>
      </c>
      <c r="B1222" s="2" t="s">
        <v>3169</v>
      </c>
      <c r="C1222" s="3">
        <v>2</v>
      </c>
      <c r="D1222" s="3">
        <v>89</v>
      </c>
      <c r="E1222" s="3">
        <v>178</v>
      </c>
    </row>
    <row r="1223" ht="18" customHeight="1" spans="1:5">
      <c r="A1223" s="1">
        <v>1220</v>
      </c>
      <c r="B1223" s="2" t="s">
        <v>3170</v>
      </c>
      <c r="C1223" s="3">
        <v>2</v>
      </c>
      <c r="D1223" s="3">
        <v>89</v>
      </c>
      <c r="E1223" s="3">
        <v>178</v>
      </c>
    </row>
    <row r="1224" ht="18" customHeight="1" spans="1:5">
      <c r="A1224" s="1">
        <v>1221</v>
      </c>
      <c r="B1224" s="2" t="s">
        <v>2701</v>
      </c>
      <c r="C1224" s="3">
        <v>2</v>
      </c>
      <c r="D1224" s="3">
        <v>89</v>
      </c>
      <c r="E1224" s="3">
        <v>178</v>
      </c>
    </row>
    <row r="1225" ht="18" customHeight="1" spans="1:5">
      <c r="A1225" s="1">
        <v>1222</v>
      </c>
      <c r="B1225" s="2" t="s">
        <v>3171</v>
      </c>
      <c r="C1225" s="3">
        <v>5</v>
      </c>
      <c r="D1225" s="3">
        <v>89</v>
      </c>
      <c r="E1225" s="3">
        <v>445</v>
      </c>
    </row>
    <row r="1226" ht="18" customHeight="1" spans="1:5">
      <c r="A1226" s="1">
        <v>1223</v>
      </c>
      <c r="B1226" s="2" t="s">
        <v>3172</v>
      </c>
      <c r="C1226" s="3">
        <v>1</v>
      </c>
      <c r="D1226" s="3">
        <v>89</v>
      </c>
      <c r="E1226" s="3">
        <v>89</v>
      </c>
    </row>
    <row r="1227" ht="18" customHeight="1" spans="1:5">
      <c r="A1227" s="1">
        <v>1224</v>
      </c>
      <c r="B1227" s="2" t="s">
        <v>3173</v>
      </c>
      <c r="C1227" s="3">
        <v>2</v>
      </c>
      <c r="D1227" s="3">
        <v>89</v>
      </c>
      <c r="E1227" s="3">
        <v>178</v>
      </c>
    </row>
    <row r="1228" ht="18" customHeight="1" spans="1:5">
      <c r="A1228" s="1">
        <v>1225</v>
      </c>
      <c r="B1228" s="2" t="s">
        <v>3174</v>
      </c>
      <c r="C1228" s="3">
        <v>2</v>
      </c>
      <c r="D1228" s="3">
        <v>89</v>
      </c>
      <c r="E1228" s="3">
        <v>178</v>
      </c>
    </row>
    <row r="1229" ht="18" customHeight="1" spans="1:5">
      <c r="A1229" s="1">
        <v>1226</v>
      </c>
      <c r="B1229" s="2" t="s">
        <v>3175</v>
      </c>
      <c r="C1229" s="3">
        <v>1.5</v>
      </c>
      <c r="D1229" s="3">
        <v>89</v>
      </c>
      <c r="E1229" s="3">
        <v>133.5</v>
      </c>
    </row>
    <row r="1230" ht="18" customHeight="1" spans="1:5">
      <c r="A1230" s="1">
        <v>1227</v>
      </c>
      <c r="B1230" s="2" t="s">
        <v>3176</v>
      </c>
      <c r="C1230" s="3">
        <v>2</v>
      </c>
      <c r="D1230" s="3">
        <v>89</v>
      </c>
      <c r="E1230" s="3">
        <v>178</v>
      </c>
    </row>
    <row r="1231" ht="18" customHeight="1" spans="1:5">
      <c r="A1231" s="1">
        <v>1228</v>
      </c>
      <c r="B1231" s="2" t="s">
        <v>3177</v>
      </c>
      <c r="C1231" s="3">
        <v>2</v>
      </c>
      <c r="D1231" s="3">
        <v>89</v>
      </c>
      <c r="E1231" s="3">
        <v>178</v>
      </c>
    </row>
    <row r="1232" ht="18" customHeight="1" spans="1:5">
      <c r="A1232" s="1">
        <v>1229</v>
      </c>
      <c r="B1232" s="2" t="s">
        <v>3178</v>
      </c>
      <c r="C1232" s="3">
        <v>1.4</v>
      </c>
      <c r="D1232" s="3">
        <v>89</v>
      </c>
      <c r="E1232" s="3">
        <v>124.6</v>
      </c>
    </row>
    <row r="1233" ht="18" customHeight="1" spans="1:5">
      <c r="A1233" s="1">
        <v>1230</v>
      </c>
      <c r="B1233" s="2" t="s">
        <v>3179</v>
      </c>
      <c r="C1233" s="3">
        <v>2</v>
      </c>
      <c r="D1233" s="3">
        <v>89</v>
      </c>
      <c r="E1233" s="3">
        <v>178</v>
      </c>
    </row>
    <row r="1234" ht="18" customHeight="1" spans="1:5">
      <c r="A1234" s="1">
        <v>1231</v>
      </c>
      <c r="B1234" s="2" t="s">
        <v>3180</v>
      </c>
      <c r="C1234" s="3">
        <v>2</v>
      </c>
      <c r="D1234" s="3">
        <v>89</v>
      </c>
      <c r="E1234" s="3">
        <v>178</v>
      </c>
    </row>
    <row r="1235" ht="18" customHeight="1" spans="1:5">
      <c r="A1235" s="1">
        <v>1232</v>
      </c>
      <c r="B1235" s="2" t="s">
        <v>3181</v>
      </c>
      <c r="C1235" s="3">
        <v>2</v>
      </c>
      <c r="D1235" s="3">
        <v>89</v>
      </c>
      <c r="E1235" s="3">
        <v>178</v>
      </c>
    </row>
    <row r="1236" ht="18" customHeight="1" spans="1:5">
      <c r="A1236" s="1">
        <v>1233</v>
      </c>
      <c r="B1236" s="2" t="s">
        <v>3182</v>
      </c>
      <c r="C1236" s="3">
        <v>2</v>
      </c>
      <c r="D1236" s="3">
        <v>89</v>
      </c>
      <c r="E1236" s="3">
        <v>178</v>
      </c>
    </row>
    <row r="1237" ht="18" customHeight="1" spans="1:5">
      <c r="A1237" s="1">
        <v>1234</v>
      </c>
      <c r="B1237" s="2" t="s">
        <v>3183</v>
      </c>
      <c r="C1237" s="3">
        <v>4</v>
      </c>
      <c r="D1237" s="3">
        <v>89</v>
      </c>
      <c r="E1237" s="3">
        <v>356</v>
      </c>
    </row>
    <row r="1238" ht="18" customHeight="1" spans="1:5">
      <c r="A1238" s="1">
        <v>1235</v>
      </c>
      <c r="B1238" s="2" t="s">
        <v>3184</v>
      </c>
      <c r="C1238" s="3">
        <v>2</v>
      </c>
      <c r="D1238" s="3">
        <v>89</v>
      </c>
      <c r="E1238" s="3">
        <v>178</v>
      </c>
    </row>
    <row r="1239" ht="18" customHeight="1" spans="1:5">
      <c r="A1239" s="1">
        <v>1236</v>
      </c>
      <c r="B1239" s="2" t="s">
        <v>678</v>
      </c>
      <c r="C1239" s="3">
        <v>2</v>
      </c>
      <c r="D1239" s="3">
        <v>89</v>
      </c>
      <c r="E1239" s="3">
        <v>178</v>
      </c>
    </row>
    <row r="1240" ht="18" customHeight="1" spans="1:5">
      <c r="A1240" s="1">
        <v>1237</v>
      </c>
      <c r="B1240" s="2" t="s">
        <v>3185</v>
      </c>
      <c r="C1240" s="3">
        <v>2</v>
      </c>
      <c r="D1240" s="3">
        <v>89</v>
      </c>
      <c r="E1240" s="3">
        <v>178</v>
      </c>
    </row>
    <row r="1241" ht="18" customHeight="1" spans="1:5">
      <c r="A1241" s="1">
        <v>1238</v>
      </c>
      <c r="B1241" s="2" t="s">
        <v>3186</v>
      </c>
      <c r="C1241" s="3">
        <v>1</v>
      </c>
      <c r="D1241" s="3">
        <v>89</v>
      </c>
      <c r="E1241" s="3">
        <v>89</v>
      </c>
    </row>
    <row r="1242" ht="18" customHeight="1" spans="1:5">
      <c r="A1242" s="1">
        <v>1239</v>
      </c>
      <c r="B1242" s="2" t="s">
        <v>3187</v>
      </c>
      <c r="C1242" s="3">
        <v>1</v>
      </c>
      <c r="D1242" s="3">
        <v>89</v>
      </c>
      <c r="E1242" s="3">
        <v>89</v>
      </c>
    </row>
    <row r="1243" ht="18" customHeight="1" spans="1:5">
      <c r="A1243" s="1">
        <v>1240</v>
      </c>
      <c r="B1243" s="2" t="s">
        <v>3188</v>
      </c>
      <c r="C1243" s="3">
        <v>4</v>
      </c>
      <c r="D1243" s="3">
        <v>89</v>
      </c>
      <c r="E1243" s="3">
        <v>356</v>
      </c>
    </row>
    <row r="1244" ht="18" customHeight="1" spans="1:5">
      <c r="A1244" s="1">
        <v>1241</v>
      </c>
      <c r="B1244" s="2" t="s">
        <v>3189</v>
      </c>
      <c r="C1244" s="3">
        <v>3</v>
      </c>
      <c r="D1244" s="3">
        <v>89</v>
      </c>
      <c r="E1244" s="3">
        <v>267</v>
      </c>
    </row>
    <row r="1245" ht="18" customHeight="1" spans="1:5">
      <c r="A1245" s="1">
        <v>1242</v>
      </c>
      <c r="B1245" s="2" t="s">
        <v>2844</v>
      </c>
      <c r="C1245" s="3">
        <v>2</v>
      </c>
      <c r="D1245" s="3">
        <v>89</v>
      </c>
      <c r="E1245" s="3">
        <v>178</v>
      </c>
    </row>
    <row r="1246" ht="18" customHeight="1" spans="1:5">
      <c r="A1246" s="1">
        <v>1243</v>
      </c>
      <c r="B1246" s="2" t="s">
        <v>3190</v>
      </c>
      <c r="C1246" s="3">
        <v>2</v>
      </c>
      <c r="D1246" s="3">
        <v>89</v>
      </c>
      <c r="E1246" s="3">
        <v>178</v>
      </c>
    </row>
    <row r="1247" ht="18" customHeight="1" spans="1:5">
      <c r="A1247" s="1">
        <v>1244</v>
      </c>
      <c r="B1247" s="2" t="s">
        <v>3191</v>
      </c>
      <c r="C1247" s="3">
        <v>4</v>
      </c>
      <c r="D1247" s="3">
        <v>89</v>
      </c>
      <c r="E1247" s="3">
        <v>356</v>
      </c>
    </row>
    <row r="1248" ht="18" customHeight="1" spans="1:5">
      <c r="A1248" s="1">
        <v>1245</v>
      </c>
      <c r="B1248" s="2" t="s">
        <v>3192</v>
      </c>
      <c r="C1248" s="3">
        <v>3</v>
      </c>
      <c r="D1248" s="3">
        <v>89</v>
      </c>
      <c r="E1248" s="3">
        <v>267</v>
      </c>
    </row>
    <row r="1249" ht="18" customHeight="1" spans="1:5">
      <c r="A1249" s="1">
        <v>1246</v>
      </c>
      <c r="B1249" s="2" t="s">
        <v>3193</v>
      </c>
      <c r="C1249" s="3">
        <v>4</v>
      </c>
      <c r="D1249" s="3">
        <v>89</v>
      </c>
      <c r="E1249" s="3">
        <v>356</v>
      </c>
    </row>
    <row r="1250" ht="18" customHeight="1" spans="1:5">
      <c r="A1250" s="1">
        <v>1247</v>
      </c>
      <c r="B1250" s="2" t="s">
        <v>3194</v>
      </c>
      <c r="C1250" s="3">
        <v>5</v>
      </c>
      <c r="D1250" s="3">
        <v>89</v>
      </c>
      <c r="E1250" s="3">
        <v>445</v>
      </c>
    </row>
    <row r="1251" ht="18" customHeight="1" spans="1:5">
      <c r="A1251" s="1">
        <v>1248</v>
      </c>
      <c r="B1251" s="2" t="s">
        <v>3195</v>
      </c>
      <c r="C1251" s="3">
        <v>4.07</v>
      </c>
      <c r="D1251" s="3">
        <v>89</v>
      </c>
      <c r="E1251" s="3">
        <v>362.23</v>
      </c>
    </row>
    <row r="1252" ht="18" customHeight="1" spans="1:5">
      <c r="A1252" s="1">
        <v>1249</v>
      </c>
      <c r="B1252" s="2" t="s">
        <v>2992</v>
      </c>
      <c r="C1252" s="3">
        <v>2</v>
      </c>
      <c r="D1252" s="3">
        <v>89</v>
      </c>
      <c r="E1252" s="3">
        <v>178</v>
      </c>
    </row>
    <row r="1253" ht="18" customHeight="1" spans="1:5">
      <c r="A1253" s="1">
        <v>1250</v>
      </c>
      <c r="B1253" s="2" t="s">
        <v>3196</v>
      </c>
      <c r="C1253" s="3">
        <v>2.5</v>
      </c>
      <c r="D1253" s="3">
        <v>89</v>
      </c>
      <c r="E1253" s="3">
        <v>222.5</v>
      </c>
    </row>
    <row r="1254" ht="18" customHeight="1" spans="1:5">
      <c r="A1254" s="1">
        <v>1251</v>
      </c>
      <c r="B1254" s="2" t="s">
        <v>3197</v>
      </c>
      <c r="C1254" s="3">
        <v>4</v>
      </c>
      <c r="D1254" s="3">
        <v>89</v>
      </c>
      <c r="E1254" s="3">
        <v>356</v>
      </c>
    </row>
    <row r="1255" ht="18" customHeight="1" spans="1:5">
      <c r="A1255" s="1">
        <v>1252</v>
      </c>
      <c r="B1255" s="2" t="s">
        <v>3198</v>
      </c>
      <c r="C1255" s="3">
        <v>2</v>
      </c>
      <c r="D1255" s="3">
        <v>89</v>
      </c>
      <c r="E1255" s="3">
        <v>178</v>
      </c>
    </row>
    <row r="1256" ht="18" customHeight="1" spans="1:5">
      <c r="A1256" s="1">
        <v>1253</v>
      </c>
      <c r="B1256" s="2" t="s">
        <v>3199</v>
      </c>
      <c r="C1256" s="3">
        <v>1</v>
      </c>
      <c r="D1256" s="3">
        <v>89</v>
      </c>
      <c r="E1256" s="3">
        <v>89</v>
      </c>
    </row>
    <row r="1257" ht="18" customHeight="1" spans="1:5">
      <c r="A1257" s="1">
        <v>1254</v>
      </c>
      <c r="B1257" s="2" t="s">
        <v>3200</v>
      </c>
      <c r="C1257" s="3">
        <v>2</v>
      </c>
      <c r="D1257" s="3">
        <v>89</v>
      </c>
      <c r="E1257" s="3">
        <v>178</v>
      </c>
    </row>
    <row r="1258" ht="18" customHeight="1" spans="1:5">
      <c r="A1258" s="1">
        <v>1255</v>
      </c>
      <c r="B1258" s="2" t="s">
        <v>1338</v>
      </c>
      <c r="C1258" s="3">
        <v>0.5</v>
      </c>
      <c r="D1258" s="3">
        <v>89</v>
      </c>
      <c r="E1258" s="3">
        <v>44.5</v>
      </c>
    </row>
    <row r="1259" ht="18" customHeight="1" spans="1:5">
      <c r="A1259" s="1">
        <v>1256</v>
      </c>
      <c r="B1259" s="2" t="s">
        <v>3201</v>
      </c>
      <c r="C1259" s="3">
        <v>2.5</v>
      </c>
      <c r="D1259" s="3">
        <v>89</v>
      </c>
      <c r="E1259" s="3">
        <v>222.5</v>
      </c>
    </row>
    <row r="1260" ht="18" customHeight="1" spans="1:5">
      <c r="A1260" s="1">
        <v>1257</v>
      </c>
      <c r="B1260" s="2" t="s">
        <v>3202</v>
      </c>
      <c r="C1260" s="3">
        <v>2.5</v>
      </c>
      <c r="D1260" s="3">
        <v>89</v>
      </c>
      <c r="E1260" s="3">
        <v>222.5</v>
      </c>
    </row>
    <row r="1261" ht="18" customHeight="1" spans="1:5">
      <c r="A1261" s="1">
        <v>1258</v>
      </c>
      <c r="B1261" s="2" t="s">
        <v>3203</v>
      </c>
      <c r="C1261" s="3">
        <v>4</v>
      </c>
      <c r="D1261" s="3">
        <v>89</v>
      </c>
      <c r="E1261" s="3">
        <v>356</v>
      </c>
    </row>
    <row r="1262" ht="18" customHeight="1" spans="1:5">
      <c r="A1262" s="1">
        <v>1259</v>
      </c>
      <c r="B1262" s="2" t="s">
        <v>3204</v>
      </c>
      <c r="C1262" s="3">
        <v>1</v>
      </c>
      <c r="D1262" s="3">
        <v>89</v>
      </c>
      <c r="E1262" s="3">
        <v>89</v>
      </c>
    </row>
    <row r="1263" ht="18" customHeight="1" spans="1:5">
      <c r="A1263" s="1">
        <v>1260</v>
      </c>
      <c r="B1263" s="2" t="s">
        <v>3205</v>
      </c>
      <c r="C1263" s="3">
        <v>1</v>
      </c>
      <c r="D1263" s="3">
        <v>89</v>
      </c>
      <c r="E1263" s="3">
        <v>89</v>
      </c>
    </row>
    <row r="1264" ht="18" customHeight="1" spans="1:5">
      <c r="A1264" s="1">
        <v>1261</v>
      </c>
      <c r="B1264" s="2" t="s">
        <v>3206</v>
      </c>
      <c r="C1264" s="3">
        <v>1.2</v>
      </c>
      <c r="D1264" s="3">
        <v>89</v>
      </c>
      <c r="E1264" s="3">
        <v>106.8</v>
      </c>
    </row>
    <row r="1265" ht="18" customHeight="1" spans="1:5">
      <c r="A1265" s="1">
        <v>1262</v>
      </c>
      <c r="B1265" s="2" t="s">
        <v>3207</v>
      </c>
      <c r="C1265" s="3">
        <v>2.5</v>
      </c>
      <c r="D1265" s="3">
        <v>89</v>
      </c>
      <c r="E1265" s="3">
        <v>222.5</v>
      </c>
    </row>
    <row r="1266" ht="18" customHeight="1" spans="1:5">
      <c r="A1266" s="1">
        <v>1263</v>
      </c>
      <c r="B1266" s="2" t="s">
        <v>3208</v>
      </c>
      <c r="C1266" s="3">
        <v>1.5</v>
      </c>
      <c r="D1266" s="3">
        <v>89</v>
      </c>
      <c r="E1266" s="3">
        <v>133.5</v>
      </c>
    </row>
    <row r="1267" ht="18" customHeight="1" spans="1:5">
      <c r="A1267" s="1">
        <v>1264</v>
      </c>
      <c r="B1267" s="2" t="s">
        <v>3209</v>
      </c>
      <c r="C1267" s="3">
        <v>0.5</v>
      </c>
      <c r="D1267" s="3">
        <v>89</v>
      </c>
      <c r="E1267" s="3">
        <v>44.5</v>
      </c>
    </row>
    <row r="1268" ht="18" customHeight="1" spans="1:5">
      <c r="A1268" s="1">
        <v>1265</v>
      </c>
      <c r="B1268" s="2" t="s">
        <v>3210</v>
      </c>
      <c r="C1268" s="3">
        <v>1</v>
      </c>
      <c r="D1268" s="3">
        <v>89</v>
      </c>
      <c r="E1268" s="3">
        <v>89</v>
      </c>
    </row>
    <row r="1269" ht="18" customHeight="1" spans="1:5">
      <c r="A1269" s="1">
        <v>1266</v>
      </c>
      <c r="B1269" s="2" t="s">
        <v>3211</v>
      </c>
      <c r="C1269" s="3">
        <v>1.5</v>
      </c>
      <c r="D1269" s="3">
        <v>89</v>
      </c>
      <c r="E1269" s="3">
        <v>133.5</v>
      </c>
    </row>
    <row r="1270" ht="18" customHeight="1" spans="1:5">
      <c r="A1270" s="1">
        <v>1267</v>
      </c>
      <c r="B1270" s="2" t="s">
        <v>3212</v>
      </c>
      <c r="C1270" s="3">
        <v>1.5</v>
      </c>
      <c r="D1270" s="3">
        <v>89</v>
      </c>
      <c r="E1270" s="3">
        <v>133.5</v>
      </c>
    </row>
    <row r="1271" ht="18" customHeight="1" spans="1:5">
      <c r="A1271" s="1">
        <v>1268</v>
      </c>
      <c r="B1271" s="2" t="s">
        <v>3213</v>
      </c>
      <c r="C1271" s="3">
        <v>1.5</v>
      </c>
      <c r="D1271" s="3">
        <v>89</v>
      </c>
      <c r="E1271" s="3">
        <v>133.5</v>
      </c>
    </row>
    <row r="1272" ht="18" customHeight="1" spans="1:5">
      <c r="A1272" s="1">
        <v>1269</v>
      </c>
      <c r="B1272" s="2" t="s">
        <v>3214</v>
      </c>
      <c r="C1272" s="3">
        <v>3.5</v>
      </c>
      <c r="D1272" s="3">
        <v>89</v>
      </c>
      <c r="E1272" s="3">
        <v>311.5</v>
      </c>
    </row>
    <row r="1273" ht="18" customHeight="1" spans="1:5">
      <c r="A1273" s="1">
        <v>1270</v>
      </c>
      <c r="B1273" s="2" t="s">
        <v>3215</v>
      </c>
      <c r="C1273" s="3">
        <v>1.2</v>
      </c>
      <c r="D1273" s="3">
        <v>89</v>
      </c>
      <c r="E1273" s="3">
        <v>106.8</v>
      </c>
    </row>
    <row r="1274" ht="18" customHeight="1" spans="1:5">
      <c r="A1274" s="1">
        <v>1271</v>
      </c>
      <c r="B1274" s="2" t="s">
        <v>3216</v>
      </c>
      <c r="C1274" s="3">
        <v>1</v>
      </c>
      <c r="D1274" s="3">
        <v>89</v>
      </c>
      <c r="E1274" s="3">
        <v>89</v>
      </c>
    </row>
    <row r="1275" ht="18" customHeight="1" spans="1:5">
      <c r="A1275" s="1">
        <v>1272</v>
      </c>
      <c r="B1275" s="2" t="s">
        <v>3217</v>
      </c>
      <c r="C1275" s="3">
        <v>4</v>
      </c>
      <c r="D1275" s="3">
        <v>89</v>
      </c>
      <c r="E1275" s="3">
        <v>356</v>
      </c>
    </row>
    <row r="1276" ht="18" customHeight="1" spans="1:5">
      <c r="A1276" s="1">
        <v>1273</v>
      </c>
      <c r="B1276" s="2" t="s">
        <v>3218</v>
      </c>
      <c r="C1276" s="3">
        <v>3.5</v>
      </c>
      <c r="D1276" s="3">
        <v>89</v>
      </c>
      <c r="E1276" s="3">
        <v>311.5</v>
      </c>
    </row>
    <row r="1277" ht="18" customHeight="1" spans="1:5">
      <c r="A1277" s="1">
        <v>1274</v>
      </c>
      <c r="B1277" s="2" t="s">
        <v>3219</v>
      </c>
      <c r="C1277" s="3">
        <v>2.1</v>
      </c>
      <c r="D1277" s="3">
        <v>89</v>
      </c>
      <c r="E1277" s="3">
        <v>186.9</v>
      </c>
    </row>
    <row r="1278" ht="18" customHeight="1" spans="1:5">
      <c r="A1278" s="1">
        <v>1275</v>
      </c>
      <c r="B1278" s="2" t="s">
        <v>3220</v>
      </c>
      <c r="C1278" s="3">
        <v>1.5</v>
      </c>
      <c r="D1278" s="3">
        <v>89</v>
      </c>
      <c r="E1278" s="3">
        <v>133.5</v>
      </c>
    </row>
    <row r="1279" ht="18" customHeight="1" spans="1:5">
      <c r="A1279" s="1">
        <v>1276</v>
      </c>
      <c r="B1279" s="2" t="s">
        <v>3221</v>
      </c>
      <c r="C1279" s="3">
        <v>0.5</v>
      </c>
      <c r="D1279" s="3">
        <v>89</v>
      </c>
      <c r="E1279" s="3">
        <v>44.5</v>
      </c>
    </row>
    <row r="1280" ht="18" customHeight="1" spans="1:5">
      <c r="A1280" s="1">
        <v>1277</v>
      </c>
      <c r="B1280" s="2" t="s">
        <v>3222</v>
      </c>
      <c r="C1280" s="3">
        <v>2</v>
      </c>
      <c r="D1280" s="3">
        <v>89</v>
      </c>
      <c r="E1280" s="3">
        <v>178</v>
      </c>
    </row>
    <row r="1281" ht="18" customHeight="1" spans="1:5">
      <c r="A1281" s="1">
        <v>1278</v>
      </c>
      <c r="B1281" s="2" t="s">
        <v>3223</v>
      </c>
      <c r="C1281" s="3">
        <v>4.3</v>
      </c>
      <c r="D1281" s="3">
        <v>89</v>
      </c>
      <c r="E1281" s="3">
        <v>382.7</v>
      </c>
    </row>
    <row r="1282" ht="18" customHeight="1" spans="1:5">
      <c r="A1282" s="1">
        <v>1279</v>
      </c>
      <c r="B1282" s="2" t="s">
        <v>3224</v>
      </c>
      <c r="C1282" s="3">
        <v>3.5</v>
      </c>
      <c r="D1282" s="3">
        <v>89</v>
      </c>
      <c r="E1282" s="3">
        <v>311.5</v>
      </c>
    </row>
    <row r="1283" ht="18" customHeight="1" spans="1:5">
      <c r="A1283" s="1">
        <v>1280</v>
      </c>
      <c r="B1283" s="2" t="s">
        <v>3225</v>
      </c>
      <c r="C1283" s="3">
        <v>3.5</v>
      </c>
      <c r="D1283" s="3">
        <v>89</v>
      </c>
      <c r="E1283" s="3">
        <v>311.5</v>
      </c>
    </row>
    <row r="1284" ht="18" customHeight="1" spans="1:5">
      <c r="A1284" s="1">
        <v>1281</v>
      </c>
      <c r="B1284" s="2" t="s">
        <v>3226</v>
      </c>
      <c r="C1284" s="3">
        <v>0.3</v>
      </c>
      <c r="D1284" s="3">
        <v>89</v>
      </c>
      <c r="E1284" s="3">
        <v>26.7</v>
      </c>
    </row>
    <row r="1285" ht="18" customHeight="1" spans="1:5">
      <c r="A1285" s="1">
        <v>1282</v>
      </c>
      <c r="B1285" s="2" t="s">
        <v>3227</v>
      </c>
      <c r="C1285" s="3">
        <v>0.5</v>
      </c>
      <c r="D1285" s="3">
        <v>89</v>
      </c>
      <c r="E1285" s="3">
        <v>44.5</v>
      </c>
    </row>
    <row r="1286" ht="18" customHeight="1" spans="1:5">
      <c r="A1286" s="1">
        <v>1283</v>
      </c>
      <c r="B1286" s="2" t="s">
        <v>3228</v>
      </c>
      <c r="C1286" s="3">
        <v>3.1</v>
      </c>
      <c r="D1286" s="3">
        <v>89</v>
      </c>
      <c r="E1286" s="3">
        <v>275.9</v>
      </c>
    </row>
    <row r="1287" ht="18" customHeight="1" spans="1:5">
      <c r="A1287" s="1">
        <v>1284</v>
      </c>
      <c r="B1287" s="2" t="s">
        <v>3229</v>
      </c>
      <c r="C1287" s="3">
        <v>3</v>
      </c>
      <c r="D1287" s="3">
        <v>89</v>
      </c>
      <c r="E1287" s="3">
        <v>267</v>
      </c>
    </row>
    <row r="1288" ht="18" customHeight="1" spans="1:5">
      <c r="A1288" s="1">
        <v>1285</v>
      </c>
      <c r="B1288" s="2" t="s">
        <v>3230</v>
      </c>
      <c r="C1288" s="3">
        <v>1.6</v>
      </c>
      <c r="D1288" s="3">
        <v>89</v>
      </c>
      <c r="E1288" s="3">
        <v>142.4</v>
      </c>
    </row>
    <row r="1289" ht="18" customHeight="1" spans="1:5">
      <c r="A1289" s="1">
        <v>1286</v>
      </c>
      <c r="B1289" s="2" t="s">
        <v>3231</v>
      </c>
      <c r="C1289" s="3">
        <v>0.3</v>
      </c>
      <c r="D1289" s="3">
        <v>89</v>
      </c>
      <c r="E1289" s="3">
        <v>26.7</v>
      </c>
    </row>
    <row r="1290" ht="18" customHeight="1" spans="1:5">
      <c r="A1290" s="1">
        <v>1287</v>
      </c>
      <c r="B1290" s="2" t="s">
        <v>2167</v>
      </c>
      <c r="C1290" s="3">
        <v>1.1</v>
      </c>
      <c r="D1290" s="3">
        <v>89</v>
      </c>
      <c r="E1290" s="3">
        <v>97.9</v>
      </c>
    </row>
    <row r="1291" ht="18" customHeight="1" spans="1:5">
      <c r="A1291" s="1">
        <v>1288</v>
      </c>
      <c r="B1291" s="2" t="s">
        <v>3232</v>
      </c>
      <c r="C1291" s="3">
        <v>2</v>
      </c>
      <c r="D1291" s="3">
        <v>89</v>
      </c>
      <c r="E1291" s="3">
        <v>178</v>
      </c>
    </row>
    <row r="1292" ht="18" customHeight="1" spans="1:5">
      <c r="A1292" s="1">
        <v>1289</v>
      </c>
      <c r="B1292" s="2" t="s">
        <v>3233</v>
      </c>
      <c r="C1292" s="3">
        <v>4</v>
      </c>
      <c r="D1292" s="3">
        <v>89</v>
      </c>
      <c r="E1292" s="3">
        <v>356</v>
      </c>
    </row>
    <row r="1293" ht="18" customHeight="1" spans="1:5">
      <c r="A1293" s="1">
        <v>1290</v>
      </c>
      <c r="B1293" s="2" t="s">
        <v>3234</v>
      </c>
      <c r="C1293" s="3">
        <v>0.5</v>
      </c>
      <c r="D1293" s="3">
        <v>89</v>
      </c>
      <c r="E1293" s="3">
        <v>44.5</v>
      </c>
    </row>
    <row r="1294" ht="18" customHeight="1" spans="1:5">
      <c r="A1294" s="1">
        <v>1291</v>
      </c>
      <c r="B1294" s="2" t="s">
        <v>3235</v>
      </c>
      <c r="C1294" s="3">
        <v>1.5</v>
      </c>
      <c r="D1294" s="3">
        <v>89</v>
      </c>
      <c r="E1294" s="3">
        <v>133.5</v>
      </c>
    </row>
    <row r="1295" ht="18" customHeight="1" spans="1:5">
      <c r="A1295" s="1">
        <v>1292</v>
      </c>
      <c r="B1295" s="2" t="s">
        <v>3236</v>
      </c>
      <c r="C1295" s="3">
        <v>3</v>
      </c>
      <c r="D1295" s="3">
        <v>89</v>
      </c>
      <c r="E1295" s="3">
        <v>267</v>
      </c>
    </row>
    <row r="1296" ht="18" customHeight="1" spans="1:5">
      <c r="A1296" s="1">
        <v>1293</v>
      </c>
      <c r="B1296" s="2" t="s">
        <v>3237</v>
      </c>
      <c r="C1296" s="3">
        <v>5</v>
      </c>
      <c r="D1296" s="3">
        <v>89</v>
      </c>
      <c r="E1296" s="3">
        <v>445</v>
      </c>
    </row>
    <row r="1297" ht="18" customHeight="1" spans="1:5">
      <c r="A1297" s="1">
        <v>1294</v>
      </c>
      <c r="B1297" s="2" t="s">
        <v>3238</v>
      </c>
      <c r="C1297" s="3">
        <v>1.3</v>
      </c>
      <c r="D1297" s="3">
        <v>89</v>
      </c>
      <c r="E1297" s="3">
        <v>115.7</v>
      </c>
    </row>
    <row r="1298" ht="18" customHeight="1" spans="1:5">
      <c r="A1298" s="1">
        <v>1295</v>
      </c>
      <c r="B1298" s="2" t="s">
        <v>3239</v>
      </c>
      <c r="C1298" s="3">
        <v>1.5</v>
      </c>
      <c r="D1298" s="3">
        <v>89</v>
      </c>
      <c r="E1298" s="3">
        <v>133.5</v>
      </c>
    </row>
    <row r="1299" ht="18" customHeight="1" spans="1:5">
      <c r="A1299" s="1">
        <v>1296</v>
      </c>
      <c r="B1299" s="2" t="s">
        <v>3240</v>
      </c>
      <c r="C1299" s="3">
        <v>1.5</v>
      </c>
      <c r="D1299" s="3">
        <v>89</v>
      </c>
      <c r="E1299" s="3">
        <v>133.5</v>
      </c>
    </row>
    <row r="1300" ht="18" customHeight="1" spans="1:5">
      <c r="A1300" s="1">
        <v>1297</v>
      </c>
      <c r="B1300" s="2" t="s">
        <v>3241</v>
      </c>
      <c r="C1300" s="3">
        <v>5</v>
      </c>
      <c r="D1300" s="3">
        <v>89</v>
      </c>
      <c r="E1300" s="3">
        <v>445</v>
      </c>
    </row>
    <row r="1301" ht="18" customHeight="1" spans="1:5">
      <c r="A1301" s="1">
        <v>1298</v>
      </c>
      <c r="B1301" s="2" t="s">
        <v>3242</v>
      </c>
      <c r="C1301" s="3">
        <v>1</v>
      </c>
      <c r="D1301" s="3">
        <v>89</v>
      </c>
      <c r="E1301" s="3">
        <v>89</v>
      </c>
    </row>
    <row r="1302" ht="18" customHeight="1" spans="1:5">
      <c r="A1302" s="1">
        <v>1299</v>
      </c>
      <c r="B1302" s="2" t="s">
        <v>3243</v>
      </c>
      <c r="C1302" s="3">
        <v>1.5</v>
      </c>
      <c r="D1302" s="3">
        <v>89</v>
      </c>
      <c r="E1302" s="3">
        <v>133.5</v>
      </c>
    </row>
    <row r="1303" ht="18" customHeight="1" spans="1:5">
      <c r="A1303" s="1">
        <v>1300</v>
      </c>
      <c r="B1303" s="2" t="s">
        <v>3244</v>
      </c>
      <c r="C1303" s="3">
        <v>0.5</v>
      </c>
      <c r="D1303" s="3">
        <v>89</v>
      </c>
      <c r="E1303" s="3">
        <v>44.5</v>
      </c>
    </row>
    <row r="1304" ht="18" customHeight="1" spans="1:5">
      <c r="A1304" s="1">
        <v>1301</v>
      </c>
      <c r="B1304" s="2" t="s">
        <v>3245</v>
      </c>
      <c r="C1304" s="3">
        <v>1</v>
      </c>
      <c r="D1304" s="3">
        <v>89</v>
      </c>
      <c r="E1304" s="3">
        <v>89</v>
      </c>
    </row>
    <row r="1305" ht="18" customHeight="1" spans="1:5">
      <c r="A1305" s="1">
        <v>1302</v>
      </c>
      <c r="B1305" s="2" t="s">
        <v>3246</v>
      </c>
      <c r="C1305" s="3">
        <v>1.2</v>
      </c>
      <c r="D1305" s="3">
        <v>89</v>
      </c>
      <c r="E1305" s="3">
        <v>106.8</v>
      </c>
    </row>
    <row r="1306" ht="18" customHeight="1" spans="1:5">
      <c r="A1306" s="1">
        <v>1303</v>
      </c>
      <c r="B1306" s="2" t="s">
        <v>3247</v>
      </c>
      <c r="C1306" s="3">
        <v>3.1</v>
      </c>
      <c r="D1306" s="3">
        <v>89</v>
      </c>
      <c r="E1306" s="3">
        <v>275.9</v>
      </c>
    </row>
    <row r="1307" ht="18" customHeight="1" spans="1:5">
      <c r="A1307" s="1">
        <v>1304</v>
      </c>
      <c r="B1307" s="2" t="s">
        <v>3248</v>
      </c>
      <c r="C1307" s="3">
        <v>3</v>
      </c>
      <c r="D1307" s="3">
        <v>89</v>
      </c>
      <c r="E1307" s="3">
        <v>267</v>
      </c>
    </row>
    <row r="1308" ht="18" customHeight="1" spans="1:5">
      <c r="A1308" s="1">
        <v>1305</v>
      </c>
      <c r="B1308" s="2" t="s">
        <v>1462</v>
      </c>
      <c r="C1308" s="3">
        <v>1.9</v>
      </c>
      <c r="D1308" s="3">
        <v>89</v>
      </c>
      <c r="E1308" s="3">
        <v>169.1</v>
      </c>
    </row>
    <row r="1309" ht="18" customHeight="1" spans="1:5">
      <c r="A1309" s="1">
        <v>1306</v>
      </c>
      <c r="B1309" s="2" t="s">
        <v>3249</v>
      </c>
      <c r="C1309" s="3">
        <v>1.8</v>
      </c>
      <c r="D1309" s="3">
        <v>89</v>
      </c>
      <c r="E1309" s="3">
        <v>160.2</v>
      </c>
    </row>
    <row r="1310" ht="18" customHeight="1" spans="1:5">
      <c r="A1310" s="1">
        <v>1307</v>
      </c>
      <c r="B1310" s="2" t="s">
        <v>3250</v>
      </c>
      <c r="C1310" s="3">
        <v>2.5</v>
      </c>
      <c r="D1310" s="3">
        <v>89</v>
      </c>
      <c r="E1310" s="3">
        <v>222.5</v>
      </c>
    </row>
    <row r="1311" ht="18" customHeight="1" spans="1:5">
      <c r="A1311" s="1">
        <v>1308</v>
      </c>
      <c r="B1311" s="2" t="s">
        <v>3251</v>
      </c>
      <c r="C1311" s="3">
        <v>2</v>
      </c>
      <c r="D1311" s="3">
        <v>89</v>
      </c>
      <c r="E1311" s="3">
        <v>178</v>
      </c>
    </row>
    <row r="1312" ht="18" customHeight="1" spans="1:5">
      <c r="A1312" s="1">
        <v>1309</v>
      </c>
      <c r="B1312" s="2" t="s">
        <v>3252</v>
      </c>
      <c r="C1312" s="3">
        <v>1.5</v>
      </c>
      <c r="D1312" s="3">
        <v>89</v>
      </c>
      <c r="E1312" s="3">
        <v>133.5</v>
      </c>
    </row>
    <row r="1313" ht="18" customHeight="1" spans="1:5">
      <c r="A1313" s="1">
        <v>1310</v>
      </c>
      <c r="B1313" s="2" t="s">
        <v>2232</v>
      </c>
      <c r="C1313" s="3">
        <v>1.8</v>
      </c>
      <c r="D1313" s="3">
        <v>89</v>
      </c>
      <c r="E1313" s="3">
        <v>160.2</v>
      </c>
    </row>
    <row r="1314" ht="18" customHeight="1" spans="1:5">
      <c r="A1314" s="1">
        <v>1311</v>
      </c>
      <c r="B1314" s="2" t="s">
        <v>3253</v>
      </c>
      <c r="C1314" s="3">
        <v>3</v>
      </c>
      <c r="D1314" s="3">
        <v>89</v>
      </c>
      <c r="E1314" s="3">
        <v>267</v>
      </c>
    </row>
    <row r="1315" ht="18" customHeight="1" spans="1:5">
      <c r="A1315" s="1">
        <v>1312</v>
      </c>
      <c r="B1315" s="2" t="s">
        <v>3254</v>
      </c>
      <c r="C1315" s="3">
        <v>2.5</v>
      </c>
      <c r="D1315" s="3">
        <v>89</v>
      </c>
      <c r="E1315" s="3">
        <v>222.5</v>
      </c>
    </row>
    <row r="1316" ht="18" customHeight="1" spans="1:5">
      <c r="A1316" s="1">
        <v>1313</v>
      </c>
      <c r="B1316" s="2" t="s">
        <v>3255</v>
      </c>
      <c r="C1316" s="3">
        <v>0.5</v>
      </c>
      <c r="D1316" s="3">
        <v>89</v>
      </c>
      <c r="E1316" s="3">
        <v>44.5</v>
      </c>
    </row>
    <row r="1317" ht="18" customHeight="1" spans="1:5">
      <c r="A1317" s="1">
        <v>1314</v>
      </c>
      <c r="B1317" s="2" t="s">
        <v>2741</v>
      </c>
      <c r="C1317" s="3">
        <v>2.5</v>
      </c>
      <c r="D1317" s="3">
        <v>89</v>
      </c>
      <c r="E1317" s="3">
        <v>222.5</v>
      </c>
    </row>
    <row r="1318" ht="18" customHeight="1" spans="1:5">
      <c r="A1318" s="1">
        <v>1315</v>
      </c>
      <c r="B1318" s="2" t="s">
        <v>3256</v>
      </c>
      <c r="C1318" s="3">
        <v>0.5</v>
      </c>
      <c r="D1318" s="3">
        <v>89</v>
      </c>
      <c r="E1318" s="3">
        <v>44.5</v>
      </c>
    </row>
    <row r="1319" ht="18" customHeight="1" spans="1:5">
      <c r="A1319" s="1">
        <v>1316</v>
      </c>
      <c r="B1319" s="2" t="s">
        <v>3257</v>
      </c>
      <c r="C1319" s="3">
        <v>1</v>
      </c>
      <c r="D1319" s="3">
        <v>89</v>
      </c>
      <c r="E1319" s="3">
        <v>89</v>
      </c>
    </row>
    <row r="1320" ht="18" customHeight="1" spans="1:5">
      <c r="A1320" s="1">
        <v>1317</v>
      </c>
      <c r="B1320" s="2" t="s">
        <v>3258</v>
      </c>
      <c r="C1320" s="3">
        <v>3</v>
      </c>
      <c r="D1320" s="3">
        <v>89</v>
      </c>
      <c r="E1320" s="3">
        <v>267</v>
      </c>
    </row>
    <row r="1321" ht="18" customHeight="1" spans="1:5">
      <c r="A1321" s="1">
        <v>1318</v>
      </c>
      <c r="B1321" s="2" t="s">
        <v>3259</v>
      </c>
      <c r="C1321" s="3">
        <v>2.5</v>
      </c>
      <c r="D1321" s="3">
        <v>89</v>
      </c>
      <c r="E1321" s="3">
        <v>222.5</v>
      </c>
    </row>
    <row r="1322" ht="18" customHeight="1" spans="1:5">
      <c r="A1322" s="1">
        <v>1319</v>
      </c>
      <c r="B1322" s="2" t="s">
        <v>3260</v>
      </c>
      <c r="C1322" s="3">
        <v>1.9</v>
      </c>
      <c r="D1322" s="3">
        <v>89</v>
      </c>
      <c r="E1322" s="3">
        <v>169.1</v>
      </c>
    </row>
    <row r="1323" ht="18" customHeight="1" spans="1:5">
      <c r="A1323" s="1">
        <v>1320</v>
      </c>
      <c r="B1323" s="2" t="s">
        <v>3261</v>
      </c>
      <c r="C1323" s="3">
        <v>0.5</v>
      </c>
      <c r="D1323" s="3">
        <v>89</v>
      </c>
      <c r="E1323" s="3">
        <v>44.5</v>
      </c>
    </row>
    <row r="1324" ht="18" customHeight="1" spans="1:5">
      <c r="A1324" s="1">
        <v>1321</v>
      </c>
      <c r="B1324" s="2" t="s">
        <v>3262</v>
      </c>
      <c r="C1324" s="3">
        <v>3</v>
      </c>
      <c r="D1324" s="3">
        <v>89</v>
      </c>
      <c r="E1324" s="3">
        <v>267</v>
      </c>
    </row>
    <row r="1325" ht="18" customHeight="1" spans="1:5">
      <c r="A1325" s="1">
        <v>1322</v>
      </c>
      <c r="B1325" s="2" t="s">
        <v>3263</v>
      </c>
      <c r="C1325" s="3">
        <v>0.5</v>
      </c>
      <c r="D1325" s="3">
        <v>89</v>
      </c>
      <c r="E1325" s="3">
        <v>44.5</v>
      </c>
    </row>
    <row r="1326" ht="18" customHeight="1" spans="1:5">
      <c r="A1326" s="1">
        <v>1323</v>
      </c>
      <c r="B1326" s="2" t="s">
        <v>3264</v>
      </c>
      <c r="C1326" s="3">
        <v>1</v>
      </c>
      <c r="D1326" s="3">
        <v>89</v>
      </c>
      <c r="E1326" s="3">
        <v>89</v>
      </c>
    </row>
    <row r="1327" ht="18" customHeight="1" spans="1:5">
      <c r="A1327" s="1">
        <v>1324</v>
      </c>
      <c r="B1327" s="2" t="s">
        <v>3265</v>
      </c>
      <c r="C1327" s="3">
        <v>6</v>
      </c>
      <c r="D1327" s="3">
        <v>89</v>
      </c>
      <c r="E1327" s="3">
        <v>534</v>
      </c>
    </row>
    <row r="1328" ht="18" customHeight="1" spans="1:5">
      <c r="A1328" s="1">
        <v>1325</v>
      </c>
      <c r="B1328" s="2" t="s">
        <v>3266</v>
      </c>
      <c r="C1328" s="3">
        <v>3.2</v>
      </c>
      <c r="D1328" s="3">
        <v>89</v>
      </c>
      <c r="E1328" s="3">
        <v>284.8</v>
      </c>
    </row>
    <row r="1329" ht="18" customHeight="1" spans="1:5">
      <c r="A1329" s="1">
        <v>1326</v>
      </c>
      <c r="B1329" s="2" t="s">
        <v>3267</v>
      </c>
      <c r="C1329" s="3">
        <v>1</v>
      </c>
      <c r="D1329" s="3">
        <v>89</v>
      </c>
      <c r="E1329" s="3">
        <v>89</v>
      </c>
    </row>
    <row r="1330" ht="18" customHeight="1" spans="1:5">
      <c r="A1330" s="1">
        <v>1327</v>
      </c>
      <c r="B1330" s="2" t="s">
        <v>3268</v>
      </c>
      <c r="C1330" s="3">
        <v>2</v>
      </c>
      <c r="D1330" s="3">
        <v>89</v>
      </c>
      <c r="E1330" s="3">
        <v>178</v>
      </c>
    </row>
    <row r="1331" ht="18" customHeight="1" spans="1:5">
      <c r="A1331" s="1">
        <v>1328</v>
      </c>
      <c r="B1331" s="2" t="s">
        <v>3269</v>
      </c>
      <c r="C1331" s="3">
        <v>1.5</v>
      </c>
      <c r="D1331" s="3">
        <v>89</v>
      </c>
      <c r="E1331" s="3">
        <v>133.5</v>
      </c>
    </row>
    <row r="1332" ht="18" customHeight="1" spans="1:5">
      <c r="A1332" s="1">
        <v>1329</v>
      </c>
      <c r="B1332" s="2" t="s">
        <v>3270</v>
      </c>
      <c r="C1332" s="3">
        <v>4.5</v>
      </c>
      <c r="D1332" s="3">
        <v>89</v>
      </c>
      <c r="E1332" s="3">
        <v>400.5</v>
      </c>
    </row>
    <row r="1333" ht="18" customHeight="1" spans="1:5">
      <c r="A1333" s="1">
        <v>1330</v>
      </c>
      <c r="B1333" s="2" t="s">
        <v>3271</v>
      </c>
      <c r="C1333" s="3">
        <v>2.5</v>
      </c>
      <c r="D1333" s="3">
        <v>89</v>
      </c>
      <c r="E1333" s="3">
        <v>222.5</v>
      </c>
    </row>
    <row r="1334" ht="18" customHeight="1" spans="1:5">
      <c r="A1334" s="1">
        <v>1331</v>
      </c>
      <c r="B1334" s="2" t="s">
        <v>3272</v>
      </c>
      <c r="C1334" s="3">
        <v>1</v>
      </c>
      <c r="D1334" s="3">
        <v>89</v>
      </c>
      <c r="E1334" s="3">
        <v>89</v>
      </c>
    </row>
    <row r="1335" ht="18" customHeight="1" spans="1:5">
      <c r="A1335" s="1">
        <v>1332</v>
      </c>
      <c r="B1335" s="2" t="s">
        <v>3273</v>
      </c>
      <c r="C1335" s="3">
        <v>2.5</v>
      </c>
      <c r="D1335" s="3">
        <v>89</v>
      </c>
      <c r="E1335" s="3">
        <v>222.5</v>
      </c>
    </row>
    <row r="1336" ht="18" customHeight="1" spans="1:5">
      <c r="A1336" s="1">
        <v>1333</v>
      </c>
      <c r="B1336" s="2" t="s">
        <v>3274</v>
      </c>
      <c r="C1336" s="3">
        <v>2</v>
      </c>
      <c r="D1336" s="3">
        <v>89</v>
      </c>
      <c r="E1336" s="3">
        <v>178</v>
      </c>
    </row>
    <row r="1337" ht="18" customHeight="1" spans="1:5">
      <c r="A1337" s="1">
        <v>1334</v>
      </c>
      <c r="B1337" s="2" t="s">
        <v>3275</v>
      </c>
      <c r="C1337" s="3">
        <v>2.5</v>
      </c>
      <c r="D1337" s="3">
        <v>89</v>
      </c>
      <c r="E1337" s="3">
        <v>222.5</v>
      </c>
    </row>
    <row r="1338" ht="18" customHeight="1" spans="1:5">
      <c r="A1338" s="1">
        <v>1335</v>
      </c>
      <c r="B1338" s="2" t="s">
        <v>3276</v>
      </c>
      <c r="C1338" s="3">
        <v>2</v>
      </c>
      <c r="D1338" s="3">
        <v>89</v>
      </c>
      <c r="E1338" s="3">
        <v>178</v>
      </c>
    </row>
    <row r="1339" ht="18" customHeight="1" spans="1:5">
      <c r="A1339" s="1">
        <v>1336</v>
      </c>
      <c r="B1339" s="2" t="s">
        <v>3277</v>
      </c>
      <c r="C1339" s="3">
        <v>1</v>
      </c>
      <c r="D1339" s="3">
        <v>89</v>
      </c>
      <c r="E1339" s="3">
        <v>89</v>
      </c>
    </row>
    <row r="1340" ht="18" customHeight="1" spans="1:5">
      <c r="A1340" s="1">
        <v>1337</v>
      </c>
      <c r="B1340" s="2" t="s">
        <v>3278</v>
      </c>
      <c r="C1340" s="3">
        <v>1</v>
      </c>
      <c r="D1340" s="3">
        <v>89</v>
      </c>
      <c r="E1340" s="3">
        <v>89</v>
      </c>
    </row>
    <row r="1341" ht="18" customHeight="1" spans="1:5">
      <c r="A1341" s="1">
        <v>1338</v>
      </c>
      <c r="B1341" s="2" t="s">
        <v>3279</v>
      </c>
      <c r="C1341" s="3">
        <v>2.4</v>
      </c>
      <c r="D1341" s="3">
        <v>89</v>
      </c>
      <c r="E1341" s="3">
        <v>213.6</v>
      </c>
    </row>
    <row r="1342" ht="18" customHeight="1" spans="1:5">
      <c r="A1342" s="1">
        <v>1339</v>
      </c>
      <c r="B1342" s="2" t="s">
        <v>3280</v>
      </c>
      <c r="C1342" s="3">
        <v>1.5</v>
      </c>
      <c r="D1342" s="3">
        <v>89</v>
      </c>
      <c r="E1342" s="3">
        <v>133.5</v>
      </c>
    </row>
    <row r="1343" ht="18" customHeight="1" spans="1:5">
      <c r="A1343" s="1">
        <v>1340</v>
      </c>
      <c r="B1343" s="2" t="s">
        <v>3281</v>
      </c>
      <c r="C1343" s="3">
        <v>1</v>
      </c>
      <c r="D1343" s="3">
        <v>89</v>
      </c>
      <c r="E1343" s="3">
        <v>89</v>
      </c>
    </row>
    <row r="1344" ht="18" customHeight="1" spans="1:5">
      <c r="A1344" s="1">
        <v>1341</v>
      </c>
      <c r="B1344" s="2" t="s">
        <v>3282</v>
      </c>
      <c r="C1344" s="3">
        <v>6</v>
      </c>
      <c r="D1344" s="3">
        <v>89</v>
      </c>
      <c r="E1344" s="3">
        <v>534</v>
      </c>
    </row>
    <row r="1345" ht="18" customHeight="1" spans="1:5">
      <c r="A1345" s="1">
        <v>1342</v>
      </c>
      <c r="B1345" s="2" t="s">
        <v>3283</v>
      </c>
      <c r="C1345" s="3">
        <v>2.5</v>
      </c>
      <c r="D1345" s="3">
        <v>89</v>
      </c>
      <c r="E1345" s="3">
        <v>222.5</v>
      </c>
    </row>
    <row r="1346" ht="18" customHeight="1" spans="1:5">
      <c r="A1346" s="1">
        <v>1343</v>
      </c>
      <c r="B1346" s="2" t="s">
        <v>3284</v>
      </c>
      <c r="C1346" s="3">
        <v>3.5</v>
      </c>
      <c r="D1346" s="3">
        <v>89</v>
      </c>
      <c r="E1346" s="3">
        <v>311.5</v>
      </c>
    </row>
    <row r="1347" ht="18" customHeight="1" spans="1:5">
      <c r="A1347" s="1">
        <v>1344</v>
      </c>
      <c r="B1347" s="2" t="s">
        <v>3285</v>
      </c>
      <c r="C1347" s="3">
        <v>1</v>
      </c>
      <c r="D1347" s="3">
        <v>89</v>
      </c>
      <c r="E1347" s="3">
        <v>89</v>
      </c>
    </row>
    <row r="1348" ht="18" customHeight="1" spans="1:5">
      <c r="A1348" s="1">
        <v>1345</v>
      </c>
      <c r="B1348" s="2" t="s">
        <v>3286</v>
      </c>
      <c r="C1348" s="3">
        <v>3</v>
      </c>
      <c r="D1348" s="3">
        <v>89</v>
      </c>
      <c r="E1348" s="3">
        <v>267</v>
      </c>
    </row>
    <row r="1349" ht="18" customHeight="1" spans="1:5">
      <c r="A1349" s="1">
        <v>1346</v>
      </c>
      <c r="B1349" s="2" t="s">
        <v>3287</v>
      </c>
      <c r="C1349" s="3">
        <v>4</v>
      </c>
      <c r="D1349" s="3">
        <v>89</v>
      </c>
      <c r="E1349" s="3">
        <v>356</v>
      </c>
    </row>
    <row r="1350" ht="18" customHeight="1" spans="1:5">
      <c r="A1350" s="1">
        <v>1347</v>
      </c>
      <c r="B1350" s="2" t="s">
        <v>3288</v>
      </c>
      <c r="C1350" s="3">
        <v>2.5</v>
      </c>
      <c r="D1350" s="3">
        <v>89</v>
      </c>
      <c r="E1350" s="3">
        <v>222.5</v>
      </c>
    </row>
    <row r="1351" ht="18" customHeight="1" spans="1:5">
      <c r="A1351" s="1">
        <v>1348</v>
      </c>
      <c r="B1351" s="2" t="s">
        <v>3289</v>
      </c>
      <c r="C1351" s="3">
        <v>0.5</v>
      </c>
      <c r="D1351" s="3">
        <v>89</v>
      </c>
      <c r="E1351" s="3">
        <v>44.5</v>
      </c>
    </row>
    <row r="1352" ht="18" customHeight="1" spans="1:5">
      <c r="A1352" s="1">
        <v>1349</v>
      </c>
      <c r="B1352" s="2" t="s">
        <v>3290</v>
      </c>
      <c r="C1352" s="3">
        <v>2</v>
      </c>
      <c r="D1352" s="3">
        <v>89</v>
      </c>
      <c r="E1352" s="3">
        <v>178</v>
      </c>
    </row>
    <row r="1353" ht="18" customHeight="1" spans="1:5">
      <c r="A1353" s="1">
        <v>1350</v>
      </c>
      <c r="B1353" s="2" t="s">
        <v>3291</v>
      </c>
      <c r="C1353" s="3">
        <v>1.5</v>
      </c>
      <c r="D1353" s="3">
        <v>89</v>
      </c>
      <c r="E1353" s="3">
        <v>133.5</v>
      </c>
    </row>
    <row r="1354" ht="18" customHeight="1" spans="1:5">
      <c r="A1354" s="1">
        <v>1351</v>
      </c>
      <c r="B1354" s="2" t="s">
        <v>3292</v>
      </c>
      <c r="C1354" s="3">
        <v>1</v>
      </c>
      <c r="D1354" s="3">
        <v>89</v>
      </c>
      <c r="E1354" s="3">
        <v>89</v>
      </c>
    </row>
    <row r="1355" ht="18" customHeight="1" spans="1:5">
      <c r="A1355" s="1">
        <v>1352</v>
      </c>
      <c r="B1355" s="2" t="s">
        <v>3293</v>
      </c>
      <c r="C1355" s="3">
        <v>2</v>
      </c>
      <c r="D1355" s="3">
        <v>89</v>
      </c>
      <c r="E1355" s="3">
        <v>178</v>
      </c>
    </row>
    <row r="1356" ht="18" customHeight="1" spans="1:5">
      <c r="A1356" s="1">
        <v>1353</v>
      </c>
      <c r="B1356" s="2" t="s">
        <v>3294</v>
      </c>
      <c r="C1356" s="3">
        <v>2</v>
      </c>
      <c r="D1356" s="3">
        <v>89</v>
      </c>
      <c r="E1356" s="3">
        <v>178</v>
      </c>
    </row>
    <row r="1357" ht="18" customHeight="1" spans="1:5">
      <c r="A1357" s="1">
        <v>1354</v>
      </c>
      <c r="B1357" s="2" t="s">
        <v>3295</v>
      </c>
      <c r="C1357" s="3">
        <v>0.3</v>
      </c>
      <c r="D1357" s="3">
        <v>89</v>
      </c>
      <c r="E1357" s="3">
        <v>26.7</v>
      </c>
    </row>
    <row r="1358" ht="18" customHeight="1" spans="1:5">
      <c r="A1358" s="1">
        <v>1355</v>
      </c>
      <c r="B1358" s="2" t="s">
        <v>3296</v>
      </c>
      <c r="C1358" s="3">
        <v>1</v>
      </c>
      <c r="D1358" s="3">
        <v>89</v>
      </c>
      <c r="E1358" s="3">
        <v>89</v>
      </c>
    </row>
    <row r="1359" ht="18" customHeight="1" spans="1:5">
      <c r="A1359" s="1">
        <v>1356</v>
      </c>
      <c r="B1359" s="2" t="s">
        <v>3297</v>
      </c>
      <c r="C1359" s="3">
        <v>2.18</v>
      </c>
      <c r="D1359" s="3">
        <v>89</v>
      </c>
      <c r="E1359" s="3">
        <v>194.02</v>
      </c>
    </row>
    <row r="1360" ht="18" customHeight="1" spans="1:5">
      <c r="A1360" s="1">
        <v>1357</v>
      </c>
      <c r="B1360" s="2" t="s">
        <v>3298</v>
      </c>
      <c r="C1360" s="3">
        <v>2</v>
      </c>
      <c r="D1360" s="3">
        <v>89</v>
      </c>
      <c r="E1360" s="3">
        <v>178</v>
      </c>
    </row>
    <row r="1361" ht="18" customHeight="1" spans="1:5">
      <c r="A1361" s="1">
        <v>1358</v>
      </c>
      <c r="B1361" s="2" t="s">
        <v>3299</v>
      </c>
      <c r="C1361" s="3">
        <v>0.3</v>
      </c>
      <c r="D1361" s="3">
        <v>89</v>
      </c>
      <c r="E1361" s="3">
        <v>26.7</v>
      </c>
    </row>
    <row r="1362" ht="18" customHeight="1" spans="1:5">
      <c r="A1362" s="1">
        <v>1359</v>
      </c>
      <c r="B1362" s="2" t="s">
        <v>3300</v>
      </c>
      <c r="C1362" s="3">
        <v>3.04</v>
      </c>
      <c r="D1362" s="3">
        <v>89</v>
      </c>
      <c r="E1362" s="3">
        <v>270.56</v>
      </c>
    </row>
    <row r="1363" ht="18" customHeight="1" spans="1:5">
      <c r="A1363" s="1">
        <v>1360</v>
      </c>
      <c r="B1363" s="2" t="s">
        <v>3301</v>
      </c>
      <c r="C1363" s="3">
        <v>3.29</v>
      </c>
      <c r="D1363" s="3">
        <v>89</v>
      </c>
      <c r="E1363" s="3">
        <v>292.81</v>
      </c>
    </row>
    <row r="1364" ht="18" customHeight="1" spans="1:5">
      <c r="A1364" s="1">
        <v>1361</v>
      </c>
      <c r="B1364" s="2" t="s">
        <v>3302</v>
      </c>
      <c r="C1364" s="3">
        <v>2.65</v>
      </c>
      <c r="D1364" s="3">
        <v>89</v>
      </c>
      <c r="E1364" s="3">
        <v>235.85</v>
      </c>
    </row>
    <row r="1365" ht="18" customHeight="1" spans="1:5">
      <c r="A1365" s="1">
        <v>1362</v>
      </c>
      <c r="B1365" s="2" t="s">
        <v>3303</v>
      </c>
      <c r="C1365" s="3">
        <v>2</v>
      </c>
      <c r="D1365" s="3">
        <v>89</v>
      </c>
      <c r="E1365" s="3">
        <v>178</v>
      </c>
    </row>
    <row r="1366" ht="18" customHeight="1" spans="1:5">
      <c r="A1366" s="1">
        <v>1363</v>
      </c>
      <c r="B1366" s="2" t="s">
        <v>3304</v>
      </c>
      <c r="C1366" s="3">
        <v>1.42</v>
      </c>
      <c r="D1366" s="3">
        <v>89</v>
      </c>
      <c r="E1366" s="3">
        <v>126.38</v>
      </c>
    </row>
    <row r="1367" ht="18" customHeight="1" spans="1:5">
      <c r="A1367" s="1">
        <v>1364</v>
      </c>
      <c r="B1367" s="2" t="s">
        <v>3305</v>
      </c>
      <c r="C1367" s="3">
        <v>3.2</v>
      </c>
      <c r="D1367" s="3">
        <v>89</v>
      </c>
      <c r="E1367" s="3">
        <v>284.8</v>
      </c>
    </row>
    <row r="1368" ht="18" customHeight="1" spans="1:5">
      <c r="A1368" s="1">
        <v>1365</v>
      </c>
      <c r="B1368" s="2" t="s">
        <v>3306</v>
      </c>
      <c r="C1368" s="3">
        <v>3.5</v>
      </c>
      <c r="D1368" s="3">
        <v>89</v>
      </c>
      <c r="E1368" s="3">
        <v>311.5</v>
      </c>
    </row>
    <row r="1369" ht="18" customHeight="1" spans="1:5">
      <c r="A1369" s="1">
        <v>1366</v>
      </c>
      <c r="B1369" s="2" t="s">
        <v>3307</v>
      </c>
      <c r="C1369" s="3">
        <v>2.24</v>
      </c>
      <c r="D1369" s="3">
        <v>89</v>
      </c>
      <c r="E1369" s="3">
        <v>199.36</v>
      </c>
    </row>
    <row r="1370" ht="18" customHeight="1" spans="1:5">
      <c r="A1370" s="1">
        <v>1367</v>
      </c>
      <c r="B1370" s="2" t="s">
        <v>3308</v>
      </c>
      <c r="C1370" s="3">
        <v>1.3</v>
      </c>
      <c r="D1370" s="3">
        <v>89</v>
      </c>
      <c r="E1370" s="3">
        <v>115.7</v>
      </c>
    </row>
    <row r="1371" ht="18" customHeight="1" spans="1:5">
      <c r="A1371" s="1">
        <v>1368</v>
      </c>
      <c r="B1371" s="2" t="s">
        <v>3309</v>
      </c>
      <c r="C1371" s="3">
        <v>3.24</v>
      </c>
      <c r="D1371" s="3">
        <v>89</v>
      </c>
      <c r="E1371" s="3">
        <v>288.36</v>
      </c>
    </row>
    <row r="1372" ht="18" customHeight="1" spans="1:5">
      <c r="A1372" s="1">
        <v>1369</v>
      </c>
      <c r="B1372" s="2" t="s">
        <v>3310</v>
      </c>
      <c r="C1372" s="3">
        <v>1.5</v>
      </c>
      <c r="D1372" s="3">
        <v>89</v>
      </c>
      <c r="E1372" s="3">
        <v>133.5</v>
      </c>
    </row>
    <row r="1373" ht="18" customHeight="1" spans="1:5">
      <c r="A1373" s="1">
        <v>1370</v>
      </c>
      <c r="B1373" s="2" t="s">
        <v>3311</v>
      </c>
      <c r="C1373" s="3">
        <v>0.5</v>
      </c>
      <c r="D1373" s="3">
        <v>89</v>
      </c>
      <c r="E1373" s="3">
        <v>44.5</v>
      </c>
    </row>
    <row r="1374" ht="18" customHeight="1" spans="1:5">
      <c r="A1374" s="1">
        <v>1371</v>
      </c>
      <c r="B1374" s="2" t="s">
        <v>3312</v>
      </c>
      <c r="C1374" s="3">
        <v>1</v>
      </c>
      <c r="D1374" s="3">
        <v>89</v>
      </c>
      <c r="E1374" s="3">
        <v>89</v>
      </c>
    </row>
    <row r="1375" ht="18" customHeight="1" spans="1:5">
      <c r="A1375" s="1">
        <v>1372</v>
      </c>
      <c r="B1375" s="2" t="s">
        <v>3313</v>
      </c>
      <c r="C1375" s="3">
        <v>3.5</v>
      </c>
      <c r="D1375" s="3">
        <v>89</v>
      </c>
      <c r="E1375" s="3">
        <v>311.5</v>
      </c>
    </row>
    <row r="1376" ht="18" customHeight="1" spans="1:5">
      <c r="A1376" s="1">
        <v>1373</v>
      </c>
      <c r="B1376" s="2" t="s">
        <v>3314</v>
      </c>
      <c r="C1376" s="3">
        <v>2.2</v>
      </c>
      <c r="D1376" s="3">
        <v>89</v>
      </c>
      <c r="E1376" s="3">
        <v>195.8</v>
      </c>
    </row>
    <row r="1377" ht="18" customHeight="1" spans="1:5">
      <c r="A1377" s="1">
        <v>1374</v>
      </c>
      <c r="B1377" s="2" t="s">
        <v>451</v>
      </c>
      <c r="C1377" s="3">
        <v>3.19</v>
      </c>
      <c r="D1377" s="3">
        <v>89</v>
      </c>
      <c r="E1377" s="3">
        <v>283.91</v>
      </c>
    </row>
    <row r="1378" ht="18" customHeight="1" spans="1:5">
      <c r="A1378" s="1">
        <v>1375</v>
      </c>
      <c r="B1378" s="2" t="s">
        <v>3315</v>
      </c>
      <c r="C1378" s="3">
        <v>1.2</v>
      </c>
      <c r="D1378" s="3">
        <v>89</v>
      </c>
      <c r="E1378" s="3">
        <v>106.8</v>
      </c>
    </row>
    <row r="1379" ht="18" customHeight="1" spans="1:5">
      <c r="A1379" s="1">
        <v>1376</v>
      </c>
      <c r="B1379" s="2" t="s">
        <v>3316</v>
      </c>
      <c r="C1379" s="3">
        <v>3</v>
      </c>
      <c r="D1379" s="3">
        <v>89</v>
      </c>
      <c r="E1379" s="3">
        <v>267</v>
      </c>
    </row>
    <row r="1380" ht="18" customHeight="1" spans="1:5">
      <c r="A1380" s="1">
        <v>1377</v>
      </c>
      <c r="B1380" s="2" t="s">
        <v>3317</v>
      </c>
      <c r="C1380" s="3">
        <v>1.7</v>
      </c>
      <c r="D1380" s="3">
        <v>89</v>
      </c>
      <c r="E1380" s="3">
        <v>151.3</v>
      </c>
    </row>
    <row r="1381" ht="18" customHeight="1" spans="1:5">
      <c r="A1381" s="1">
        <v>1378</v>
      </c>
      <c r="B1381" s="2" t="s">
        <v>3318</v>
      </c>
      <c r="C1381" s="3">
        <v>1.5</v>
      </c>
      <c r="D1381" s="3">
        <v>89</v>
      </c>
      <c r="E1381" s="3">
        <v>133.5</v>
      </c>
    </row>
    <row r="1382" ht="18" customHeight="1" spans="1:5">
      <c r="A1382" s="1">
        <v>1379</v>
      </c>
      <c r="B1382" s="2" t="s">
        <v>3319</v>
      </c>
      <c r="C1382" s="3">
        <v>2.5</v>
      </c>
      <c r="D1382" s="3">
        <v>89</v>
      </c>
      <c r="E1382" s="3">
        <v>222.5</v>
      </c>
    </row>
    <row r="1383" ht="18" customHeight="1" spans="1:5">
      <c r="A1383" s="1">
        <v>1380</v>
      </c>
      <c r="B1383" s="2" t="s">
        <v>3320</v>
      </c>
      <c r="C1383" s="3">
        <v>1.5</v>
      </c>
      <c r="D1383" s="3">
        <v>89</v>
      </c>
      <c r="E1383" s="3">
        <v>133.5</v>
      </c>
    </row>
    <row r="1384" ht="18" customHeight="1" spans="1:5">
      <c r="A1384" s="1">
        <v>1381</v>
      </c>
      <c r="B1384" s="2" t="s">
        <v>3321</v>
      </c>
      <c r="C1384" s="3">
        <v>0.5</v>
      </c>
      <c r="D1384" s="3">
        <v>89</v>
      </c>
      <c r="E1384" s="3">
        <v>44.5</v>
      </c>
    </row>
    <row r="1385" ht="18" customHeight="1" spans="1:5">
      <c r="A1385" s="1">
        <v>1382</v>
      </c>
      <c r="B1385" s="2" t="s">
        <v>3322</v>
      </c>
      <c r="C1385" s="3">
        <v>1</v>
      </c>
      <c r="D1385" s="3">
        <v>89</v>
      </c>
      <c r="E1385" s="3">
        <v>89</v>
      </c>
    </row>
    <row r="1386" ht="18" customHeight="1" spans="1:5">
      <c r="A1386" s="1">
        <v>1383</v>
      </c>
      <c r="B1386" s="2" t="s">
        <v>3323</v>
      </c>
      <c r="C1386" s="3">
        <v>1</v>
      </c>
      <c r="D1386" s="3">
        <v>89</v>
      </c>
      <c r="E1386" s="3">
        <v>89</v>
      </c>
    </row>
    <row r="1387" ht="18" customHeight="1" spans="1:5">
      <c r="A1387" s="1">
        <v>1384</v>
      </c>
      <c r="B1387" s="2" t="s">
        <v>3324</v>
      </c>
      <c r="C1387" s="3">
        <v>2</v>
      </c>
      <c r="D1387" s="3">
        <v>89</v>
      </c>
      <c r="E1387" s="3">
        <v>178</v>
      </c>
    </row>
    <row r="1388" ht="18" customHeight="1" spans="1:5">
      <c r="A1388" s="1">
        <v>1385</v>
      </c>
      <c r="B1388" s="2" t="s">
        <v>3325</v>
      </c>
      <c r="C1388" s="3">
        <v>0.5</v>
      </c>
      <c r="D1388" s="3">
        <v>89</v>
      </c>
      <c r="E1388" s="3">
        <v>44.5</v>
      </c>
    </row>
    <row r="1389" ht="18" customHeight="1" spans="1:5">
      <c r="A1389" s="1">
        <v>1386</v>
      </c>
      <c r="B1389" s="2" t="s">
        <v>3326</v>
      </c>
      <c r="C1389" s="3">
        <v>3</v>
      </c>
      <c r="D1389" s="3">
        <v>89</v>
      </c>
      <c r="E1389" s="3">
        <v>267</v>
      </c>
    </row>
    <row r="1390" ht="18" customHeight="1" spans="1:5">
      <c r="A1390" s="1">
        <v>1387</v>
      </c>
      <c r="B1390" s="2" t="s">
        <v>3327</v>
      </c>
      <c r="C1390" s="3">
        <v>1</v>
      </c>
      <c r="D1390" s="3">
        <v>89</v>
      </c>
      <c r="E1390" s="3">
        <v>89</v>
      </c>
    </row>
    <row r="1391" ht="18" customHeight="1" spans="1:5">
      <c r="A1391" s="1">
        <v>1388</v>
      </c>
      <c r="B1391" s="2" t="s">
        <v>3328</v>
      </c>
      <c r="C1391" s="3">
        <v>1</v>
      </c>
      <c r="D1391" s="3">
        <v>89</v>
      </c>
      <c r="E1391" s="3">
        <v>89</v>
      </c>
    </row>
    <row r="1392" ht="18" customHeight="1" spans="1:5">
      <c r="A1392" s="1">
        <v>1389</v>
      </c>
      <c r="B1392" s="2" t="s">
        <v>3329</v>
      </c>
      <c r="C1392" s="3">
        <v>1</v>
      </c>
      <c r="D1392" s="3">
        <v>89</v>
      </c>
      <c r="E1392" s="3">
        <v>89</v>
      </c>
    </row>
    <row r="1393" ht="18" customHeight="1" spans="1:5">
      <c r="A1393" s="1">
        <v>1390</v>
      </c>
      <c r="B1393" s="2" t="s">
        <v>3330</v>
      </c>
      <c r="C1393" s="3">
        <v>1.5</v>
      </c>
      <c r="D1393" s="3">
        <v>89</v>
      </c>
      <c r="E1393" s="3">
        <v>133.5</v>
      </c>
    </row>
    <row r="1394" ht="18" customHeight="1" spans="1:5">
      <c r="A1394" s="1">
        <v>1391</v>
      </c>
      <c r="B1394" s="2" t="s">
        <v>3331</v>
      </c>
      <c r="C1394" s="3">
        <v>1.3</v>
      </c>
      <c r="D1394" s="3">
        <v>89</v>
      </c>
      <c r="E1394" s="3">
        <v>115.7</v>
      </c>
    </row>
    <row r="1395" ht="18" customHeight="1" spans="1:5">
      <c r="A1395" s="1">
        <v>1392</v>
      </c>
      <c r="B1395" s="2" t="s">
        <v>3332</v>
      </c>
      <c r="C1395" s="3">
        <v>0.5</v>
      </c>
      <c r="D1395" s="3">
        <v>89</v>
      </c>
      <c r="E1395" s="3">
        <v>44.5</v>
      </c>
    </row>
    <row r="1396" ht="18" customHeight="1" spans="1:5">
      <c r="A1396" s="1">
        <v>1393</v>
      </c>
      <c r="B1396" s="2" t="s">
        <v>3333</v>
      </c>
      <c r="C1396" s="3">
        <v>1</v>
      </c>
      <c r="D1396" s="3">
        <v>89</v>
      </c>
      <c r="E1396" s="3">
        <v>89</v>
      </c>
    </row>
    <row r="1397" ht="18" customHeight="1" spans="1:5">
      <c r="A1397" s="1">
        <v>1394</v>
      </c>
      <c r="B1397" s="2" t="s">
        <v>3334</v>
      </c>
      <c r="C1397" s="3">
        <v>0.5</v>
      </c>
      <c r="D1397" s="3">
        <v>89</v>
      </c>
      <c r="E1397" s="3">
        <v>44.5</v>
      </c>
    </row>
    <row r="1398" ht="18" customHeight="1" spans="1:5">
      <c r="A1398" s="1">
        <v>1395</v>
      </c>
      <c r="B1398" s="2" t="s">
        <v>3335</v>
      </c>
      <c r="C1398" s="3">
        <v>1</v>
      </c>
      <c r="D1398" s="3">
        <v>89</v>
      </c>
      <c r="E1398" s="3">
        <v>89</v>
      </c>
    </row>
    <row r="1399" ht="18" customHeight="1" spans="1:5">
      <c r="A1399" s="1">
        <v>1396</v>
      </c>
      <c r="B1399" s="2" t="s">
        <v>3336</v>
      </c>
      <c r="C1399" s="3">
        <v>2.6</v>
      </c>
      <c r="D1399" s="3">
        <v>89</v>
      </c>
      <c r="E1399" s="3">
        <v>231.4</v>
      </c>
    </row>
    <row r="1400" ht="18" customHeight="1" spans="1:5">
      <c r="A1400" s="1">
        <v>1397</v>
      </c>
      <c r="B1400" s="2" t="s">
        <v>3337</v>
      </c>
      <c r="C1400" s="3">
        <v>3.8</v>
      </c>
      <c r="D1400" s="3">
        <v>89</v>
      </c>
      <c r="E1400" s="3">
        <v>338.2</v>
      </c>
    </row>
    <row r="1401" ht="18" customHeight="1" spans="1:5">
      <c r="A1401" s="1">
        <v>1398</v>
      </c>
      <c r="B1401" s="2" t="s">
        <v>3338</v>
      </c>
      <c r="C1401" s="3">
        <v>4.2</v>
      </c>
      <c r="D1401" s="3">
        <v>89</v>
      </c>
      <c r="E1401" s="3">
        <v>373.8</v>
      </c>
    </row>
    <row r="1402" ht="18" customHeight="1" spans="1:5">
      <c r="A1402" s="1">
        <v>1399</v>
      </c>
      <c r="B1402" s="2" t="s">
        <v>3339</v>
      </c>
      <c r="C1402" s="3">
        <v>8</v>
      </c>
      <c r="D1402" s="3">
        <v>89</v>
      </c>
      <c r="E1402" s="3">
        <v>712</v>
      </c>
    </row>
    <row r="1403" ht="18" customHeight="1" spans="1:5">
      <c r="A1403" s="1">
        <v>1400</v>
      </c>
      <c r="B1403" s="2" t="s">
        <v>3340</v>
      </c>
      <c r="C1403" s="3">
        <v>0.2</v>
      </c>
      <c r="D1403" s="3">
        <v>89</v>
      </c>
      <c r="E1403" s="3">
        <v>17.8</v>
      </c>
    </row>
    <row r="1404" ht="18" customHeight="1" spans="1:5">
      <c r="A1404" s="1">
        <v>1401</v>
      </c>
      <c r="B1404" s="2" t="s">
        <v>3341</v>
      </c>
      <c r="C1404" s="3">
        <v>3</v>
      </c>
      <c r="D1404" s="3">
        <v>89</v>
      </c>
      <c r="E1404" s="3">
        <v>267</v>
      </c>
    </row>
    <row r="1405" ht="18" customHeight="1" spans="1:5">
      <c r="A1405" s="1">
        <v>1402</v>
      </c>
      <c r="B1405" s="2" t="s">
        <v>3342</v>
      </c>
      <c r="C1405" s="3">
        <v>5.1</v>
      </c>
      <c r="D1405" s="3">
        <v>89</v>
      </c>
      <c r="E1405" s="3">
        <v>453.9</v>
      </c>
    </row>
    <row r="1406" ht="18" customHeight="1" spans="1:5">
      <c r="A1406" s="1">
        <v>1403</v>
      </c>
      <c r="B1406" s="2" t="s">
        <v>3343</v>
      </c>
      <c r="C1406" s="3">
        <v>1.5</v>
      </c>
      <c r="D1406" s="3">
        <v>89</v>
      </c>
      <c r="E1406" s="3">
        <v>133.5</v>
      </c>
    </row>
    <row r="1407" ht="18" customHeight="1" spans="1:5">
      <c r="A1407" s="1">
        <v>1404</v>
      </c>
      <c r="B1407" s="2" t="s">
        <v>3344</v>
      </c>
      <c r="C1407" s="3">
        <v>1</v>
      </c>
      <c r="D1407" s="3">
        <v>89</v>
      </c>
      <c r="E1407" s="3">
        <v>89</v>
      </c>
    </row>
    <row r="1408" ht="18" customHeight="1" spans="1:5">
      <c r="A1408" s="1">
        <v>1405</v>
      </c>
      <c r="B1408" s="2" t="s">
        <v>3345</v>
      </c>
      <c r="C1408" s="3">
        <v>1</v>
      </c>
      <c r="D1408" s="3">
        <v>89</v>
      </c>
      <c r="E1408" s="3">
        <v>89</v>
      </c>
    </row>
    <row r="1409" ht="18" customHeight="1" spans="1:5">
      <c r="A1409" s="1">
        <v>1406</v>
      </c>
      <c r="B1409" s="2" t="s">
        <v>3346</v>
      </c>
      <c r="C1409" s="3">
        <v>0.5</v>
      </c>
      <c r="D1409" s="3">
        <v>89</v>
      </c>
      <c r="E1409" s="3">
        <v>44.5</v>
      </c>
    </row>
    <row r="1410" ht="18" customHeight="1" spans="1:5">
      <c r="A1410" s="1">
        <v>1407</v>
      </c>
      <c r="B1410" s="2" t="s">
        <v>3347</v>
      </c>
      <c r="C1410" s="3">
        <v>1.5</v>
      </c>
      <c r="D1410" s="3">
        <v>89</v>
      </c>
      <c r="E1410" s="3">
        <v>133.5</v>
      </c>
    </row>
    <row r="1411" ht="18" customHeight="1" spans="1:5">
      <c r="A1411" s="1">
        <v>1408</v>
      </c>
      <c r="B1411" s="2" t="s">
        <v>3348</v>
      </c>
      <c r="C1411" s="3">
        <v>0.6</v>
      </c>
      <c r="D1411" s="3">
        <v>89</v>
      </c>
      <c r="E1411" s="3">
        <v>53.4</v>
      </c>
    </row>
    <row r="1412" ht="18" customHeight="1" spans="1:5">
      <c r="A1412" s="1">
        <v>1409</v>
      </c>
      <c r="B1412" s="2" t="s">
        <v>3349</v>
      </c>
      <c r="C1412" s="3">
        <v>2</v>
      </c>
      <c r="D1412" s="3">
        <v>89</v>
      </c>
      <c r="E1412" s="3">
        <v>178</v>
      </c>
    </row>
    <row r="1413" ht="18" customHeight="1" spans="1:5">
      <c r="A1413" s="1">
        <v>1410</v>
      </c>
      <c r="B1413" s="2" t="s">
        <v>3350</v>
      </c>
      <c r="C1413" s="3">
        <v>1</v>
      </c>
      <c r="D1413" s="3">
        <v>89</v>
      </c>
      <c r="E1413" s="3">
        <v>89</v>
      </c>
    </row>
    <row r="1414" ht="18" customHeight="1" spans="1:5">
      <c r="A1414" s="1">
        <v>1411</v>
      </c>
      <c r="B1414" s="2" t="s">
        <v>3351</v>
      </c>
      <c r="C1414" s="3">
        <v>1</v>
      </c>
      <c r="D1414" s="3">
        <v>89</v>
      </c>
      <c r="E1414" s="3">
        <v>89</v>
      </c>
    </row>
    <row r="1415" ht="18" customHeight="1" spans="1:5">
      <c r="A1415" s="1">
        <v>1412</v>
      </c>
      <c r="B1415" s="2" t="s">
        <v>1148</v>
      </c>
      <c r="C1415" s="3">
        <v>0.5</v>
      </c>
      <c r="D1415" s="3">
        <v>89</v>
      </c>
      <c r="E1415" s="3">
        <v>44.5</v>
      </c>
    </row>
    <row r="1416" ht="18" customHeight="1" spans="1:5">
      <c r="A1416" s="1">
        <v>1413</v>
      </c>
      <c r="B1416" s="2" t="s">
        <v>3352</v>
      </c>
      <c r="C1416" s="3">
        <v>1</v>
      </c>
      <c r="D1416" s="3">
        <v>89</v>
      </c>
      <c r="E1416" s="3">
        <v>89</v>
      </c>
    </row>
    <row r="1417" ht="18" customHeight="1" spans="1:5">
      <c r="A1417" s="1">
        <v>1414</v>
      </c>
      <c r="B1417" s="2" t="s">
        <v>3353</v>
      </c>
      <c r="C1417" s="3">
        <v>5.5</v>
      </c>
      <c r="D1417" s="3">
        <v>89</v>
      </c>
      <c r="E1417" s="3">
        <v>489.5</v>
      </c>
    </row>
    <row r="1418" ht="18" customHeight="1" spans="1:5">
      <c r="A1418" s="1">
        <v>1415</v>
      </c>
      <c r="B1418" s="2" t="s">
        <v>3354</v>
      </c>
      <c r="C1418" s="3">
        <v>0.5</v>
      </c>
      <c r="D1418" s="3">
        <v>89</v>
      </c>
      <c r="E1418" s="3">
        <v>44.5</v>
      </c>
    </row>
    <row r="1419" ht="18" customHeight="1" spans="1:5">
      <c r="A1419" s="1">
        <v>1416</v>
      </c>
      <c r="B1419" s="2" t="s">
        <v>3355</v>
      </c>
      <c r="C1419" s="3">
        <v>1.5</v>
      </c>
      <c r="D1419" s="3">
        <v>89</v>
      </c>
      <c r="E1419" s="3">
        <v>133.5</v>
      </c>
    </row>
    <row r="1420" ht="18" customHeight="1" spans="1:5">
      <c r="A1420" s="1">
        <v>1417</v>
      </c>
      <c r="B1420" s="2" t="s">
        <v>3356</v>
      </c>
      <c r="C1420" s="3">
        <v>2.1</v>
      </c>
      <c r="D1420" s="3">
        <v>89</v>
      </c>
      <c r="E1420" s="3">
        <v>186.9</v>
      </c>
    </row>
    <row r="1421" ht="18" customHeight="1" spans="1:5">
      <c r="A1421" s="1">
        <v>1418</v>
      </c>
      <c r="B1421" s="2" t="s">
        <v>3357</v>
      </c>
      <c r="C1421" s="3">
        <v>1.2</v>
      </c>
      <c r="D1421" s="3">
        <v>89</v>
      </c>
      <c r="E1421" s="3">
        <v>106.8</v>
      </c>
    </row>
    <row r="1422" ht="18" customHeight="1" spans="1:5">
      <c r="A1422" s="1">
        <v>1419</v>
      </c>
      <c r="B1422" s="2" t="s">
        <v>3358</v>
      </c>
      <c r="C1422" s="3">
        <v>3</v>
      </c>
      <c r="D1422" s="3">
        <v>89</v>
      </c>
      <c r="E1422" s="3">
        <v>267</v>
      </c>
    </row>
    <row r="1423" ht="18" customHeight="1" spans="1:5">
      <c r="A1423" s="1">
        <v>1420</v>
      </c>
      <c r="B1423" s="2" t="s">
        <v>3359</v>
      </c>
      <c r="C1423" s="3">
        <v>0.6</v>
      </c>
      <c r="D1423" s="3">
        <v>89</v>
      </c>
      <c r="E1423" s="3">
        <v>53.4</v>
      </c>
    </row>
    <row r="1424" ht="18" customHeight="1" spans="1:5">
      <c r="A1424" s="1">
        <v>1421</v>
      </c>
      <c r="B1424" s="2" t="s">
        <v>3360</v>
      </c>
      <c r="C1424" s="3">
        <v>4.5</v>
      </c>
      <c r="D1424" s="3">
        <v>89</v>
      </c>
      <c r="E1424" s="3">
        <v>400.5</v>
      </c>
    </row>
    <row r="1425" ht="18" customHeight="1" spans="1:5">
      <c r="A1425" s="1">
        <v>1422</v>
      </c>
      <c r="B1425" s="2" t="s">
        <v>3361</v>
      </c>
      <c r="C1425" s="3">
        <v>1.47</v>
      </c>
      <c r="D1425" s="3">
        <v>89</v>
      </c>
      <c r="E1425" s="3">
        <v>130.83</v>
      </c>
    </row>
    <row r="1426" ht="18" customHeight="1" spans="1:5">
      <c r="A1426" s="1">
        <v>1423</v>
      </c>
      <c r="B1426" s="2" t="s">
        <v>3362</v>
      </c>
      <c r="C1426" s="3">
        <v>0.8</v>
      </c>
      <c r="D1426" s="3">
        <v>89</v>
      </c>
      <c r="E1426" s="3">
        <v>71.2</v>
      </c>
    </row>
    <row r="1427" ht="18" customHeight="1" spans="1:5">
      <c r="A1427" s="1">
        <v>1424</v>
      </c>
      <c r="B1427" s="2" t="s">
        <v>3363</v>
      </c>
      <c r="C1427" s="3">
        <v>2.5</v>
      </c>
      <c r="D1427" s="3">
        <v>89</v>
      </c>
      <c r="E1427" s="3">
        <v>222.5</v>
      </c>
    </row>
    <row r="1428" ht="18" customHeight="1" spans="1:5">
      <c r="A1428" s="1">
        <v>1425</v>
      </c>
      <c r="B1428" s="2" t="s">
        <v>3364</v>
      </c>
      <c r="C1428" s="3">
        <v>0.8</v>
      </c>
      <c r="D1428" s="3">
        <v>89</v>
      </c>
      <c r="E1428" s="3">
        <v>71.2</v>
      </c>
    </row>
    <row r="1429" ht="18" customHeight="1" spans="1:5">
      <c r="A1429" s="1">
        <v>1426</v>
      </c>
      <c r="B1429" s="2" t="s">
        <v>3365</v>
      </c>
      <c r="C1429" s="3">
        <v>0.9</v>
      </c>
      <c r="D1429" s="3">
        <v>89</v>
      </c>
      <c r="E1429" s="3">
        <v>80.1</v>
      </c>
    </row>
    <row r="1430" ht="18" customHeight="1" spans="1:5">
      <c r="A1430" s="1">
        <v>1427</v>
      </c>
      <c r="B1430" s="2" t="s">
        <v>3366</v>
      </c>
      <c r="C1430" s="3">
        <v>2.5</v>
      </c>
      <c r="D1430" s="3">
        <v>89</v>
      </c>
      <c r="E1430" s="3">
        <v>222.5</v>
      </c>
    </row>
    <row r="1431" ht="18" customHeight="1" spans="1:5">
      <c r="A1431" s="1">
        <v>1428</v>
      </c>
      <c r="B1431" s="2" t="s">
        <v>3367</v>
      </c>
      <c r="C1431" s="3">
        <v>1.5</v>
      </c>
      <c r="D1431" s="3">
        <v>89</v>
      </c>
      <c r="E1431" s="3">
        <v>133.5</v>
      </c>
    </row>
    <row r="1432" ht="18" customHeight="1" spans="1:5">
      <c r="A1432" s="1">
        <v>1429</v>
      </c>
      <c r="B1432" s="2" t="s">
        <v>3368</v>
      </c>
      <c r="C1432" s="3">
        <v>2.5</v>
      </c>
      <c r="D1432" s="3">
        <v>89</v>
      </c>
      <c r="E1432" s="3">
        <v>222.5</v>
      </c>
    </row>
    <row r="1433" ht="18" customHeight="1" spans="1:5">
      <c r="A1433" s="1">
        <v>1430</v>
      </c>
      <c r="B1433" s="2" t="s">
        <v>3369</v>
      </c>
      <c r="C1433" s="3">
        <v>0.6</v>
      </c>
      <c r="D1433" s="3">
        <v>89</v>
      </c>
      <c r="E1433" s="3">
        <v>53.4</v>
      </c>
    </row>
    <row r="1434" ht="18" customHeight="1" spans="1:5">
      <c r="A1434" s="1">
        <v>1431</v>
      </c>
      <c r="B1434" s="2" t="s">
        <v>3370</v>
      </c>
      <c r="C1434" s="3">
        <v>0.8</v>
      </c>
      <c r="D1434" s="3">
        <v>89</v>
      </c>
      <c r="E1434" s="3">
        <v>71.2</v>
      </c>
    </row>
    <row r="1435" ht="18" customHeight="1" spans="1:5">
      <c r="A1435" s="1">
        <v>1432</v>
      </c>
      <c r="B1435" s="2" t="s">
        <v>3371</v>
      </c>
      <c r="C1435" s="3">
        <v>2.5</v>
      </c>
      <c r="D1435" s="3">
        <v>89</v>
      </c>
      <c r="E1435" s="3">
        <v>222.5</v>
      </c>
    </row>
    <row r="1436" ht="18" customHeight="1" spans="1:5">
      <c r="A1436" s="1">
        <v>1433</v>
      </c>
      <c r="B1436" s="2" t="s">
        <v>3372</v>
      </c>
      <c r="C1436" s="3">
        <v>1</v>
      </c>
      <c r="D1436" s="3">
        <v>89</v>
      </c>
      <c r="E1436" s="3">
        <v>89</v>
      </c>
    </row>
    <row r="1437" ht="18" customHeight="1" spans="1:5">
      <c r="A1437" s="1">
        <v>1434</v>
      </c>
      <c r="B1437" s="2" t="s">
        <v>3373</v>
      </c>
      <c r="C1437" s="3">
        <v>2</v>
      </c>
      <c r="D1437" s="3">
        <v>89</v>
      </c>
      <c r="E1437" s="3">
        <v>178</v>
      </c>
    </row>
    <row r="1438" ht="18" customHeight="1" spans="1:5">
      <c r="A1438" s="1">
        <v>1435</v>
      </c>
      <c r="B1438" s="2" t="s">
        <v>3374</v>
      </c>
      <c r="C1438" s="3">
        <v>3.5</v>
      </c>
      <c r="D1438" s="3">
        <v>89</v>
      </c>
      <c r="E1438" s="3">
        <v>311.5</v>
      </c>
    </row>
    <row r="1439" ht="18" customHeight="1" spans="1:5">
      <c r="A1439" s="1">
        <v>1436</v>
      </c>
      <c r="B1439" s="2" t="s">
        <v>3375</v>
      </c>
      <c r="C1439" s="3">
        <v>2.5</v>
      </c>
      <c r="D1439" s="3">
        <v>89</v>
      </c>
      <c r="E1439" s="3">
        <v>222.5</v>
      </c>
    </row>
    <row r="1440" ht="18" customHeight="1" spans="1:5">
      <c r="A1440" s="1">
        <v>1437</v>
      </c>
      <c r="B1440" s="2" t="s">
        <v>3376</v>
      </c>
      <c r="C1440" s="3">
        <v>3.5</v>
      </c>
      <c r="D1440" s="3">
        <v>89</v>
      </c>
      <c r="E1440" s="3">
        <v>311.5</v>
      </c>
    </row>
    <row r="1441" ht="18" customHeight="1" spans="1:5">
      <c r="A1441" s="1">
        <v>1438</v>
      </c>
      <c r="B1441" s="2" t="s">
        <v>3377</v>
      </c>
      <c r="C1441" s="3">
        <v>1.5</v>
      </c>
      <c r="D1441" s="3">
        <v>89</v>
      </c>
      <c r="E1441" s="3">
        <v>133.5</v>
      </c>
    </row>
    <row r="1442" ht="18" customHeight="1" spans="1:5">
      <c r="A1442" s="1">
        <v>1439</v>
      </c>
      <c r="B1442" s="2" t="s">
        <v>3378</v>
      </c>
      <c r="C1442" s="3">
        <v>2.08</v>
      </c>
      <c r="D1442" s="3">
        <v>89</v>
      </c>
      <c r="E1442" s="3">
        <v>185.12</v>
      </c>
    </row>
    <row r="1443" ht="18" customHeight="1" spans="1:5">
      <c r="A1443" s="1">
        <v>1440</v>
      </c>
      <c r="B1443" s="2" t="s">
        <v>3379</v>
      </c>
      <c r="C1443" s="3">
        <v>1.5</v>
      </c>
      <c r="D1443" s="3">
        <v>89</v>
      </c>
      <c r="E1443" s="3">
        <v>133.5</v>
      </c>
    </row>
    <row r="1444" ht="18" customHeight="1" spans="1:5">
      <c r="A1444" s="1">
        <v>1441</v>
      </c>
      <c r="B1444" s="2" t="s">
        <v>3380</v>
      </c>
      <c r="C1444" s="3">
        <v>0.5</v>
      </c>
      <c r="D1444" s="3">
        <v>89</v>
      </c>
      <c r="E1444" s="3">
        <v>44.5</v>
      </c>
    </row>
    <row r="1445" ht="18" customHeight="1" spans="1:5">
      <c r="A1445" s="1">
        <v>1442</v>
      </c>
      <c r="B1445" s="2" t="s">
        <v>3381</v>
      </c>
      <c r="C1445" s="3">
        <v>1.3</v>
      </c>
      <c r="D1445" s="3">
        <v>89</v>
      </c>
      <c r="E1445" s="3">
        <v>115.7</v>
      </c>
    </row>
    <row r="1446" ht="18" customHeight="1" spans="1:5">
      <c r="A1446" s="1">
        <v>1443</v>
      </c>
      <c r="B1446" s="2" t="s">
        <v>3382</v>
      </c>
      <c r="C1446" s="3">
        <v>1.6</v>
      </c>
      <c r="D1446" s="3">
        <v>89</v>
      </c>
      <c r="E1446" s="3">
        <v>142.4</v>
      </c>
    </row>
    <row r="1447" ht="18" customHeight="1" spans="1:5">
      <c r="A1447" s="1">
        <v>1444</v>
      </c>
      <c r="B1447" s="2" t="s">
        <v>3383</v>
      </c>
      <c r="C1447" s="3">
        <v>3</v>
      </c>
      <c r="D1447" s="3">
        <v>89</v>
      </c>
      <c r="E1447" s="3">
        <v>267</v>
      </c>
    </row>
    <row r="1448" ht="18" customHeight="1" spans="1:5">
      <c r="A1448" s="1">
        <v>1445</v>
      </c>
      <c r="B1448" s="2" t="s">
        <v>3384</v>
      </c>
      <c r="C1448" s="3">
        <v>0.5</v>
      </c>
      <c r="D1448" s="3">
        <v>89</v>
      </c>
      <c r="E1448" s="3">
        <v>44.5</v>
      </c>
    </row>
    <row r="1449" ht="18" customHeight="1" spans="1:5">
      <c r="A1449" s="1">
        <v>1446</v>
      </c>
      <c r="B1449" s="2" t="s">
        <v>3385</v>
      </c>
      <c r="C1449" s="3">
        <v>3.2</v>
      </c>
      <c r="D1449" s="3">
        <v>89</v>
      </c>
      <c r="E1449" s="3">
        <v>284.8</v>
      </c>
    </row>
    <row r="1450" ht="18" customHeight="1" spans="1:5">
      <c r="A1450" s="1">
        <v>1447</v>
      </c>
      <c r="B1450" s="2" t="s">
        <v>3386</v>
      </c>
      <c r="C1450" s="3">
        <v>1</v>
      </c>
      <c r="D1450" s="3">
        <v>89</v>
      </c>
      <c r="E1450" s="3">
        <v>89</v>
      </c>
    </row>
    <row r="1451" ht="18" customHeight="1" spans="1:5">
      <c r="A1451" s="1">
        <v>1448</v>
      </c>
      <c r="B1451" s="2" t="s">
        <v>3387</v>
      </c>
      <c r="C1451" s="3">
        <v>1.5</v>
      </c>
      <c r="D1451" s="3">
        <v>89</v>
      </c>
      <c r="E1451" s="3">
        <v>133.5</v>
      </c>
    </row>
    <row r="1452" ht="18" customHeight="1" spans="1:5">
      <c r="A1452" s="1">
        <v>1449</v>
      </c>
      <c r="B1452" s="2" t="s">
        <v>3388</v>
      </c>
      <c r="C1452" s="3">
        <v>0.5</v>
      </c>
      <c r="D1452" s="3">
        <v>89</v>
      </c>
      <c r="E1452" s="3">
        <v>44.5</v>
      </c>
    </row>
    <row r="1453" ht="18" customHeight="1" spans="1:5">
      <c r="A1453" s="1">
        <v>1450</v>
      </c>
      <c r="B1453" s="2" t="s">
        <v>3389</v>
      </c>
      <c r="C1453" s="3">
        <v>0.6</v>
      </c>
      <c r="D1453" s="3">
        <v>89</v>
      </c>
      <c r="E1453" s="3">
        <v>53.4</v>
      </c>
    </row>
    <row r="1454" ht="18" customHeight="1" spans="1:5">
      <c r="A1454" s="1">
        <v>1451</v>
      </c>
      <c r="B1454" s="2" t="s">
        <v>3390</v>
      </c>
      <c r="C1454" s="3">
        <v>0.5</v>
      </c>
      <c r="D1454" s="3">
        <v>89</v>
      </c>
      <c r="E1454" s="3">
        <v>44.5</v>
      </c>
    </row>
    <row r="1455" ht="18" customHeight="1" spans="1:5">
      <c r="A1455" s="1">
        <v>1452</v>
      </c>
      <c r="B1455" s="2" t="s">
        <v>3391</v>
      </c>
      <c r="C1455" s="3">
        <v>1</v>
      </c>
      <c r="D1455" s="3">
        <v>89</v>
      </c>
      <c r="E1455" s="3">
        <v>89</v>
      </c>
    </row>
    <row r="1456" ht="18" customHeight="1" spans="1:5">
      <c r="A1456" s="1">
        <v>1453</v>
      </c>
      <c r="B1456" s="2" t="s">
        <v>3392</v>
      </c>
      <c r="C1456" s="3">
        <v>2</v>
      </c>
      <c r="D1456" s="3">
        <v>89</v>
      </c>
      <c r="E1456" s="3">
        <v>178</v>
      </c>
    </row>
    <row r="1457" ht="18" customHeight="1" spans="1:5">
      <c r="A1457" s="1">
        <v>1454</v>
      </c>
      <c r="B1457" s="2" t="s">
        <v>3393</v>
      </c>
      <c r="C1457" s="3">
        <v>0.5</v>
      </c>
      <c r="D1457" s="3">
        <v>89</v>
      </c>
      <c r="E1457" s="3">
        <v>44.5</v>
      </c>
    </row>
    <row r="1458" ht="18" customHeight="1" spans="1:5">
      <c r="A1458" s="1">
        <v>1455</v>
      </c>
      <c r="B1458" s="2" t="s">
        <v>3394</v>
      </c>
      <c r="C1458" s="3">
        <v>0.5</v>
      </c>
      <c r="D1458" s="3">
        <v>89</v>
      </c>
      <c r="E1458" s="3">
        <v>44.5</v>
      </c>
    </row>
    <row r="1459" ht="18" customHeight="1" spans="1:5">
      <c r="A1459" s="1">
        <v>1456</v>
      </c>
      <c r="B1459" s="2" t="s">
        <v>3395</v>
      </c>
      <c r="C1459" s="3">
        <v>0.7</v>
      </c>
      <c r="D1459" s="3">
        <v>89</v>
      </c>
      <c r="E1459" s="3">
        <v>62.3</v>
      </c>
    </row>
    <row r="1460" ht="18" customHeight="1" spans="1:5">
      <c r="A1460" s="1">
        <v>1457</v>
      </c>
      <c r="B1460" s="2" t="s">
        <v>3396</v>
      </c>
      <c r="C1460" s="3">
        <v>1</v>
      </c>
      <c r="D1460" s="3">
        <v>89</v>
      </c>
      <c r="E1460" s="3">
        <v>89</v>
      </c>
    </row>
    <row r="1461" ht="18" customHeight="1" spans="1:5">
      <c r="A1461" s="1">
        <v>1458</v>
      </c>
      <c r="B1461" s="2" t="s">
        <v>3397</v>
      </c>
      <c r="C1461" s="3">
        <v>0.6</v>
      </c>
      <c r="D1461" s="3">
        <v>89</v>
      </c>
      <c r="E1461" s="3">
        <v>53.4</v>
      </c>
    </row>
    <row r="1462" ht="18" customHeight="1" spans="1:5">
      <c r="A1462" s="1">
        <v>1459</v>
      </c>
      <c r="B1462" s="2" t="s">
        <v>3398</v>
      </c>
      <c r="C1462" s="3">
        <v>1</v>
      </c>
      <c r="D1462" s="3">
        <v>89</v>
      </c>
      <c r="E1462" s="3">
        <v>89</v>
      </c>
    </row>
    <row r="1463" ht="18" customHeight="1" spans="1:5">
      <c r="A1463" s="1">
        <v>1460</v>
      </c>
      <c r="B1463" s="2" t="s">
        <v>3399</v>
      </c>
      <c r="C1463" s="3">
        <v>0.6</v>
      </c>
      <c r="D1463" s="3">
        <v>89</v>
      </c>
      <c r="E1463" s="3">
        <v>53.4</v>
      </c>
    </row>
    <row r="1464" ht="18" customHeight="1" spans="1:5">
      <c r="A1464" s="1">
        <v>1461</v>
      </c>
      <c r="B1464" s="2" t="s">
        <v>3400</v>
      </c>
      <c r="C1464" s="3">
        <v>1</v>
      </c>
      <c r="D1464" s="3">
        <v>89</v>
      </c>
      <c r="E1464" s="3">
        <v>89</v>
      </c>
    </row>
    <row r="1465" ht="18" customHeight="1" spans="1:5">
      <c r="A1465" s="1">
        <v>1462</v>
      </c>
      <c r="B1465" s="2" t="s">
        <v>3401</v>
      </c>
      <c r="C1465" s="3">
        <v>0.8</v>
      </c>
      <c r="D1465" s="3">
        <v>89</v>
      </c>
      <c r="E1465" s="3">
        <v>71.2</v>
      </c>
    </row>
    <row r="1466" ht="18" customHeight="1" spans="1:5">
      <c r="A1466" s="1">
        <v>1463</v>
      </c>
      <c r="B1466" s="2" t="s">
        <v>3402</v>
      </c>
      <c r="C1466" s="3">
        <v>0.4</v>
      </c>
      <c r="D1466" s="3">
        <v>89</v>
      </c>
      <c r="E1466" s="3">
        <v>35.6</v>
      </c>
    </row>
    <row r="1467" ht="18" customHeight="1" spans="1:5">
      <c r="A1467" s="1">
        <v>1464</v>
      </c>
      <c r="B1467" s="2" t="s">
        <v>3403</v>
      </c>
      <c r="C1467" s="3">
        <v>0.6</v>
      </c>
      <c r="D1467" s="3">
        <v>89</v>
      </c>
      <c r="E1467" s="3">
        <v>53.4</v>
      </c>
    </row>
    <row r="1468" ht="18" customHeight="1" spans="1:5">
      <c r="A1468" s="1">
        <v>1465</v>
      </c>
      <c r="B1468" s="2" t="s">
        <v>3404</v>
      </c>
      <c r="C1468" s="3">
        <v>0.8</v>
      </c>
      <c r="D1468" s="3">
        <v>89</v>
      </c>
      <c r="E1468" s="3">
        <v>71.2</v>
      </c>
    </row>
    <row r="1469" ht="18" customHeight="1" spans="1:5">
      <c r="A1469" s="1">
        <v>1466</v>
      </c>
      <c r="B1469" s="2" t="s">
        <v>3405</v>
      </c>
      <c r="C1469" s="3">
        <v>0.6</v>
      </c>
      <c r="D1469" s="3">
        <v>89</v>
      </c>
      <c r="E1469" s="3">
        <v>53.4</v>
      </c>
    </row>
    <row r="1470" ht="18" customHeight="1" spans="1:5">
      <c r="A1470" s="1">
        <v>1467</v>
      </c>
      <c r="B1470" s="2" t="s">
        <v>3406</v>
      </c>
      <c r="C1470" s="3">
        <v>0.5</v>
      </c>
      <c r="D1470" s="3">
        <v>89</v>
      </c>
      <c r="E1470" s="3">
        <v>44.5</v>
      </c>
    </row>
    <row r="1471" ht="18" customHeight="1" spans="1:5">
      <c r="A1471" s="1">
        <v>1468</v>
      </c>
      <c r="B1471" s="2" t="s">
        <v>264</v>
      </c>
      <c r="C1471" s="3">
        <v>1</v>
      </c>
      <c r="D1471" s="3">
        <v>89</v>
      </c>
      <c r="E1471" s="3">
        <v>89</v>
      </c>
    </row>
    <row r="1472" ht="18" customHeight="1" spans="1:5">
      <c r="A1472" s="1">
        <v>1469</v>
      </c>
      <c r="B1472" s="2" t="s">
        <v>3407</v>
      </c>
      <c r="C1472" s="3">
        <v>1</v>
      </c>
      <c r="D1472" s="3">
        <v>89</v>
      </c>
      <c r="E1472" s="3">
        <v>89</v>
      </c>
    </row>
    <row r="1473" ht="18" customHeight="1" spans="1:5">
      <c r="A1473" s="1">
        <v>1470</v>
      </c>
      <c r="B1473" s="2" t="s">
        <v>3408</v>
      </c>
      <c r="C1473" s="3">
        <v>2</v>
      </c>
      <c r="D1473" s="3">
        <v>89</v>
      </c>
      <c r="E1473" s="3">
        <v>178</v>
      </c>
    </row>
    <row r="1474" ht="18" customHeight="1" spans="1:5">
      <c r="A1474" s="1">
        <v>1471</v>
      </c>
      <c r="B1474" s="2" t="s">
        <v>3409</v>
      </c>
      <c r="C1474" s="3">
        <v>1</v>
      </c>
      <c r="D1474" s="3">
        <v>89</v>
      </c>
      <c r="E1474" s="3">
        <v>89</v>
      </c>
    </row>
    <row r="1475" ht="18" customHeight="1" spans="1:5">
      <c r="A1475" s="1">
        <v>1472</v>
      </c>
      <c r="B1475" s="2" t="s">
        <v>3410</v>
      </c>
      <c r="C1475" s="3">
        <v>2.5</v>
      </c>
      <c r="D1475" s="3">
        <v>89</v>
      </c>
      <c r="E1475" s="3">
        <v>222.5</v>
      </c>
    </row>
    <row r="1476" ht="18" customHeight="1" spans="1:5">
      <c r="A1476" s="1">
        <v>1473</v>
      </c>
      <c r="B1476" s="2" t="s">
        <v>3411</v>
      </c>
      <c r="C1476" s="3">
        <v>0.8</v>
      </c>
      <c r="D1476" s="3">
        <v>89</v>
      </c>
      <c r="E1476" s="3">
        <v>71.2</v>
      </c>
    </row>
    <row r="1477" ht="18" customHeight="1" spans="1:5">
      <c r="A1477" s="1">
        <v>1474</v>
      </c>
      <c r="B1477" s="2" t="s">
        <v>3412</v>
      </c>
      <c r="C1477" s="3">
        <v>3</v>
      </c>
      <c r="D1477" s="3">
        <v>89</v>
      </c>
      <c r="E1477" s="3">
        <v>267</v>
      </c>
    </row>
    <row r="1478" ht="18" customHeight="1" spans="1:5">
      <c r="A1478" s="1">
        <v>1475</v>
      </c>
      <c r="B1478" s="2" t="s">
        <v>3413</v>
      </c>
      <c r="C1478" s="3">
        <v>2</v>
      </c>
      <c r="D1478" s="3">
        <v>89</v>
      </c>
      <c r="E1478" s="3">
        <v>178</v>
      </c>
    </row>
    <row r="1479" ht="18" customHeight="1" spans="1:5">
      <c r="A1479" s="1">
        <v>1476</v>
      </c>
      <c r="B1479" s="2" t="s">
        <v>3414</v>
      </c>
      <c r="C1479" s="3">
        <v>1</v>
      </c>
      <c r="D1479" s="3">
        <v>89</v>
      </c>
      <c r="E1479" s="3">
        <v>89</v>
      </c>
    </row>
    <row r="1480" ht="18" customHeight="1" spans="1:5">
      <c r="A1480" s="1">
        <v>1477</v>
      </c>
      <c r="B1480" s="2" t="s">
        <v>3415</v>
      </c>
      <c r="C1480" s="3">
        <v>0.5</v>
      </c>
      <c r="D1480" s="3">
        <v>89</v>
      </c>
      <c r="E1480" s="3">
        <v>44.5</v>
      </c>
    </row>
    <row r="1481" ht="18" customHeight="1" spans="1:5">
      <c r="A1481" s="1">
        <v>1478</v>
      </c>
      <c r="B1481" s="2" t="s">
        <v>3416</v>
      </c>
      <c r="C1481" s="3">
        <v>0.5</v>
      </c>
      <c r="D1481" s="3">
        <v>89</v>
      </c>
      <c r="E1481" s="3">
        <v>44.5</v>
      </c>
    </row>
    <row r="1482" ht="18" customHeight="1" spans="1:5">
      <c r="A1482" s="1">
        <v>1479</v>
      </c>
      <c r="B1482" s="2" t="s">
        <v>3417</v>
      </c>
      <c r="C1482" s="3">
        <v>2.5</v>
      </c>
      <c r="D1482" s="3">
        <v>89</v>
      </c>
      <c r="E1482" s="3">
        <v>222.5</v>
      </c>
    </row>
    <row r="1483" ht="18" customHeight="1" spans="1:5">
      <c r="A1483" s="1">
        <v>1480</v>
      </c>
      <c r="B1483" s="2" t="s">
        <v>3418</v>
      </c>
      <c r="C1483" s="3">
        <v>0.5</v>
      </c>
      <c r="D1483" s="3">
        <v>89</v>
      </c>
      <c r="E1483" s="3">
        <v>44.5</v>
      </c>
    </row>
    <row r="1484" ht="18" customHeight="1" spans="1:5">
      <c r="A1484" s="1">
        <v>1481</v>
      </c>
      <c r="B1484" s="2" t="s">
        <v>3419</v>
      </c>
      <c r="C1484" s="3">
        <v>0.8</v>
      </c>
      <c r="D1484" s="3">
        <v>89</v>
      </c>
      <c r="E1484" s="3">
        <v>71.2</v>
      </c>
    </row>
    <row r="1485" ht="18" customHeight="1" spans="1:5">
      <c r="A1485" s="1">
        <v>1482</v>
      </c>
      <c r="B1485" s="2" t="s">
        <v>3420</v>
      </c>
      <c r="C1485" s="3">
        <v>1</v>
      </c>
      <c r="D1485" s="3">
        <v>89</v>
      </c>
      <c r="E1485" s="3">
        <v>89</v>
      </c>
    </row>
    <row r="1486" ht="18" customHeight="1" spans="1:5">
      <c r="A1486" s="1">
        <v>1483</v>
      </c>
      <c r="B1486" s="2" t="s">
        <v>3421</v>
      </c>
      <c r="C1486" s="3">
        <v>0.5</v>
      </c>
      <c r="D1486" s="3">
        <v>89</v>
      </c>
      <c r="E1486" s="3">
        <v>44.5</v>
      </c>
    </row>
    <row r="1487" ht="18" customHeight="1" spans="1:5">
      <c r="A1487" s="1">
        <v>1484</v>
      </c>
      <c r="B1487" s="2" t="s">
        <v>3422</v>
      </c>
      <c r="C1487" s="3">
        <v>0.5</v>
      </c>
      <c r="D1487" s="3">
        <v>89</v>
      </c>
      <c r="E1487" s="3">
        <v>44.5</v>
      </c>
    </row>
    <row r="1488" ht="18" customHeight="1" spans="1:5">
      <c r="A1488" s="1">
        <v>1485</v>
      </c>
      <c r="B1488" s="2" t="s">
        <v>3423</v>
      </c>
      <c r="C1488" s="3">
        <v>3</v>
      </c>
      <c r="D1488" s="3">
        <v>89</v>
      </c>
      <c r="E1488" s="3">
        <v>267</v>
      </c>
    </row>
    <row r="1489" ht="18" customHeight="1" spans="1:5">
      <c r="A1489" s="1">
        <v>1486</v>
      </c>
      <c r="B1489" s="2" t="s">
        <v>3424</v>
      </c>
      <c r="C1489" s="3">
        <v>1</v>
      </c>
      <c r="D1489" s="3">
        <v>89</v>
      </c>
      <c r="E1489" s="3">
        <v>89</v>
      </c>
    </row>
    <row r="1490" ht="18" customHeight="1" spans="1:5">
      <c r="A1490" s="1">
        <v>1487</v>
      </c>
      <c r="B1490" s="2" t="s">
        <v>3425</v>
      </c>
      <c r="C1490" s="3">
        <v>0.2</v>
      </c>
      <c r="D1490" s="3">
        <v>89</v>
      </c>
      <c r="E1490" s="3">
        <v>17.8</v>
      </c>
    </row>
    <row r="1491" ht="18" customHeight="1" spans="1:5">
      <c r="A1491" s="1">
        <v>1488</v>
      </c>
      <c r="B1491" s="2" t="s">
        <v>3426</v>
      </c>
      <c r="C1491" s="3">
        <v>3</v>
      </c>
      <c r="D1491" s="3">
        <v>89</v>
      </c>
      <c r="E1491" s="3">
        <v>267</v>
      </c>
    </row>
    <row r="1492" ht="18" customHeight="1" spans="1:5">
      <c r="A1492" s="1">
        <v>1489</v>
      </c>
      <c r="B1492" s="2" t="s">
        <v>3427</v>
      </c>
      <c r="C1492" s="3">
        <v>2</v>
      </c>
      <c r="D1492" s="3">
        <v>89</v>
      </c>
      <c r="E1492" s="3">
        <v>178</v>
      </c>
    </row>
    <row r="1493" ht="18" customHeight="1" spans="1:5">
      <c r="A1493" s="1">
        <v>1490</v>
      </c>
      <c r="B1493" s="2" t="s">
        <v>3428</v>
      </c>
      <c r="C1493" s="3">
        <v>1.5</v>
      </c>
      <c r="D1493" s="3">
        <v>89</v>
      </c>
      <c r="E1493" s="3">
        <v>133.5</v>
      </c>
    </row>
    <row r="1494" ht="18" customHeight="1" spans="1:5">
      <c r="A1494" s="1">
        <v>1491</v>
      </c>
      <c r="B1494" s="2" t="s">
        <v>3429</v>
      </c>
      <c r="C1494" s="3">
        <v>3</v>
      </c>
      <c r="D1494" s="3">
        <v>89</v>
      </c>
      <c r="E1494" s="3">
        <v>267</v>
      </c>
    </row>
    <row r="1495" ht="18" customHeight="1" spans="1:5">
      <c r="A1495" s="1">
        <v>1492</v>
      </c>
      <c r="B1495" s="2" t="s">
        <v>3430</v>
      </c>
      <c r="C1495" s="3">
        <v>1</v>
      </c>
      <c r="D1495" s="3">
        <v>89</v>
      </c>
      <c r="E1495" s="3">
        <v>89</v>
      </c>
    </row>
    <row r="1496" ht="18" customHeight="1" spans="1:5">
      <c r="A1496" s="1">
        <v>1493</v>
      </c>
      <c r="B1496" s="2" t="s">
        <v>3431</v>
      </c>
      <c r="C1496" s="3">
        <v>0.5</v>
      </c>
      <c r="D1496" s="3">
        <v>89</v>
      </c>
      <c r="E1496" s="3">
        <v>44.5</v>
      </c>
    </row>
    <row r="1497" ht="18" customHeight="1" spans="1:5">
      <c r="A1497" s="1">
        <v>1494</v>
      </c>
      <c r="B1497" s="2" t="s">
        <v>3432</v>
      </c>
      <c r="C1497" s="3">
        <v>3</v>
      </c>
      <c r="D1497" s="3">
        <v>89</v>
      </c>
      <c r="E1497" s="3">
        <v>267</v>
      </c>
    </row>
    <row r="1498" ht="18" customHeight="1" spans="1:5">
      <c r="A1498" s="1">
        <v>1495</v>
      </c>
      <c r="B1498" s="2" t="s">
        <v>3433</v>
      </c>
      <c r="C1498" s="3">
        <v>0.6</v>
      </c>
      <c r="D1498" s="3">
        <v>89</v>
      </c>
      <c r="E1498" s="3">
        <v>53.4</v>
      </c>
    </row>
    <row r="1499" ht="18" customHeight="1" spans="1:5">
      <c r="A1499" s="1">
        <v>1496</v>
      </c>
      <c r="B1499" s="2" t="s">
        <v>3434</v>
      </c>
      <c r="C1499" s="3">
        <v>1.1</v>
      </c>
      <c r="D1499" s="3">
        <v>89</v>
      </c>
      <c r="E1499" s="3">
        <v>97.9</v>
      </c>
    </row>
    <row r="1500" ht="18" customHeight="1" spans="1:5">
      <c r="A1500" s="1">
        <v>1497</v>
      </c>
      <c r="B1500" s="2" t="s">
        <v>3435</v>
      </c>
      <c r="C1500" s="3">
        <v>1.5</v>
      </c>
      <c r="D1500" s="3">
        <v>89</v>
      </c>
      <c r="E1500" s="3">
        <v>133.5</v>
      </c>
    </row>
    <row r="1501" ht="18" customHeight="1" spans="1:5">
      <c r="A1501" s="1">
        <v>1498</v>
      </c>
      <c r="B1501" s="2" t="s">
        <v>3436</v>
      </c>
      <c r="C1501" s="3">
        <v>0.2</v>
      </c>
      <c r="D1501" s="3">
        <v>89</v>
      </c>
      <c r="E1501" s="3">
        <v>17.8</v>
      </c>
    </row>
    <row r="1502" ht="18" customHeight="1" spans="1:5">
      <c r="A1502" s="1">
        <v>1499</v>
      </c>
      <c r="B1502" s="2" t="s">
        <v>3437</v>
      </c>
      <c r="C1502" s="3">
        <v>2</v>
      </c>
      <c r="D1502" s="3">
        <v>89</v>
      </c>
      <c r="E1502" s="3">
        <v>178</v>
      </c>
    </row>
    <row r="1503" ht="18" customHeight="1" spans="1:5">
      <c r="A1503" s="1">
        <v>1500</v>
      </c>
      <c r="B1503" s="2" t="s">
        <v>3438</v>
      </c>
      <c r="C1503" s="3">
        <v>0.5</v>
      </c>
      <c r="D1503" s="3">
        <v>89</v>
      </c>
      <c r="E1503" s="3">
        <v>44.5</v>
      </c>
    </row>
    <row r="1504" ht="18" customHeight="1" spans="1:5">
      <c r="A1504" s="1">
        <v>1501</v>
      </c>
      <c r="B1504" s="2" t="s">
        <v>3439</v>
      </c>
      <c r="C1504" s="3">
        <v>2.2</v>
      </c>
      <c r="D1504" s="3">
        <v>89</v>
      </c>
      <c r="E1504" s="3">
        <v>195.8</v>
      </c>
    </row>
    <row r="1505" ht="18" customHeight="1" spans="1:5">
      <c r="A1505" s="1">
        <v>1502</v>
      </c>
      <c r="B1505" s="2" t="s">
        <v>3440</v>
      </c>
      <c r="C1505" s="3">
        <v>0.2</v>
      </c>
      <c r="D1505" s="3">
        <v>89</v>
      </c>
      <c r="E1505" s="3">
        <v>17.8</v>
      </c>
    </row>
    <row r="1506" ht="18" customHeight="1" spans="1:5">
      <c r="A1506" s="1">
        <v>1503</v>
      </c>
      <c r="B1506" s="2" t="s">
        <v>3441</v>
      </c>
      <c r="C1506" s="3">
        <v>3.4</v>
      </c>
      <c r="D1506" s="3">
        <v>89</v>
      </c>
      <c r="E1506" s="3">
        <v>302.6</v>
      </c>
    </row>
    <row r="1507" ht="18" customHeight="1" spans="1:5">
      <c r="A1507" s="1">
        <v>1504</v>
      </c>
      <c r="B1507" s="2" t="s">
        <v>3442</v>
      </c>
      <c r="C1507" s="3">
        <v>0.5</v>
      </c>
      <c r="D1507" s="3">
        <v>89</v>
      </c>
      <c r="E1507" s="3">
        <v>44.5</v>
      </c>
    </row>
    <row r="1508" ht="18" customHeight="1" spans="1:5">
      <c r="A1508" s="1">
        <v>1505</v>
      </c>
      <c r="B1508" s="2" t="s">
        <v>3443</v>
      </c>
      <c r="C1508" s="3">
        <v>2.4</v>
      </c>
      <c r="D1508" s="3">
        <v>89</v>
      </c>
      <c r="E1508" s="3">
        <v>213.6</v>
      </c>
    </row>
    <row r="1509" ht="18" customHeight="1" spans="1:5">
      <c r="A1509" s="1">
        <v>1506</v>
      </c>
      <c r="B1509" s="2" t="s">
        <v>3444</v>
      </c>
      <c r="C1509" s="3">
        <v>1.2</v>
      </c>
      <c r="D1509" s="3">
        <v>89</v>
      </c>
      <c r="E1509" s="3">
        <v>106.8</v>
      </c>
    </row>
    <row r="1510" ht="18" customHeight="1" spans="1:5">
      <c r="A1510" s="1">
        <v>1507</v>
      </c>
      <c r="B1510" s="2" t="s">
        <v>3445</v>
      </c>
      <c r="C1510" s="3">
        <v>0.6</v>
      </c>
      <c r="D1510" s="3">
        <v>89</v>
      </c>
      <c r="E1510" s="3">
        <v>53.4</v>
      </c>
    </row>
    <row r="1511" ht="18" customHeight="1" spans="1:5">
      <c r="A1511" s="1">
        <v>1508</v>
      </c>
      <c r="B1511" s="2" t="s">
        <v>3446</v>
      </c>
      <c r="C1511" s="3">
        <v>3</v>
      </c>
      <c r="D1511" s="3">
        <v>89</v>
      </c>
      <c r="E1511" s="3">
        <v>267</v>
      </c>
    </row>
    <row r="1512" ht="18" customHeight="1" spans="1:5">
      <c r="A1512" s="1">
        <v>1509</v>
      </c>
      <c r="B1512" s="2" t="s">
        <v>3447</v>
      </c>
      <c r="C1512" s="3">
        <v>1.5</v>
      </c>
      <c r="D1512" s="3">
        <v>89</v>
      </c>
      <c r="E1512" s="3">
        <v>133.5</v>
      </c>
    </row>
    <row r="1513" ht="18" customHeight="1" spans="1:5">
      <c r="A1513" s="1">
        <v>1510</v>
      </c>
      <c r="B1513" s="2" t="s">
        <v>3448</v>
      </c>
      <c r="C1513" s="3">
        <v>0.5</v>
      </c>
      <c r="D1513" s="3">
        <v>89</v>
      </c>
      <c r="E1513" s="3">
        <v>44.5</v>
      </c>
    </row>
    <row r="1514" ht="18" customHeight="1" spans="1:5">
      <c r="A1514" s="1">
        <v>1511</v>
      </c>
      <c r="B1514" s="2" t="s">
        <v>3449</v>
      </c>
      <c r="C1514" s="3">
        <v>3.6</v>
      </c>
      <c r="D1514" s="3">
        <v>89</v>
      </c>
      <c r="E1514" s="3">
        <v>320.4</v>
      </c>
    </row>
    <row r="1515" ht="18" customHeight="1" spans="1:5">
      <c r="A1515" s="1">
        <v>1512</v>
      </c>
      <c r="B1515" s="2" t="s">
        <v>1296</v>
      </c>
      <c r="C1515" s="3">
        <v>0.75</v>
      </c>
      <c r="D1515" s="3">
        <v>89</v>
      </c>
      <c r="E1515" s="3">
        <v>66.75</v>
      </c>
    </row>
    <row r="1516" ht="18" customHeight="1" spans="1:5">
      <c r="A1516" s="1">
        <v>1513</v>
      </c>
      <c r="B1516" s="2" t="s">
        <v>3450</v>
      </c>
      <c r="C1516" s="3">
        <v>0.6</v>
      </c>
      <c r="D1516" s="3">
        <v>89</v>
      </c>
      <c r="E1516" s="3">
        <v>53.4</v>
      </c>
    </row>
    <row r="1517" ht="18" customHeight="1" spans="1:5">
      <c r="A1517" s="1">
        <v>1514</v>
      </c>
      <c r="B1517" s="2" t="s">
        <v>2385</v>
      </c>
      <c r="C1517" s="3">
        <v>3.2</v>
      </c>
      <c r="D1517" s="3">
        <v>89</v>
      </c>
      <c r="E1517" s="3">
        <v>284.8</v>
      </c>
    </row>
    <row r="1518" ht="18" customHeight="1" spans="1:5">
      <c r="A1518" s="1">
        <v>1515</v>
      </c>
      <c r="B1518" s="2" t="s">
        <v>3451</v>
      </c>
      <c r="C1518" s="3">
        <v>1</v>
      </c>
      <c r="D1518" s="3">
        <v>89</v>
      </c>
      <c r="E1518" s="3">
        <v>89</v>
      </c>
    </row>
    <row r="1519" ht="18" customHeight="1" spans="1:5">
      <c r="A1519" s="1">
        <v>1516</v>
      </c>
      <c r="B1519" s="2" t="s">
        <v>3452</v>
      </c>
      <c r="C1519" s="3">
        <v>1</v>
      </c>
      <c r="D1519" s="3">
        <v>89</v>
      </c>
      <c r="E1519" s="3">
        <v>89</v>
      </c>
    </row>
    <row r="1520" ht="18" customHeight="1" spans="1:5">
      <c r="A1520" s="1">
        <v>1517</v>
      </c>
      <c r="B1520" s="2" t="s">
        <v>3453</v>
      </c>
      <c r="C1520" s="3">
        <v>2</v>
      </c>
      <c r="D1520" s="3">
        <v>89</v>
      </c>
      <c r="E1520" s="3">
        <v>178</v>
      </c>
    </row>
    <row r="1521" ht="18" customHeight="1" spans="1:5">
      <c r="A1521" s="1">
        <v>1518</v>
      </c>
      <c r="B1521" s="2" t="s">
        <v>2705</v>
      </c>
      <c r="C1521" s="3">
        <v>1</v>
      </c>
      <c r="D1521" s="3">
        <v>89</v>
      </c>
      <c r="E1521" s="3">
        <v>89</v>
      </c>
    </row>
    <row r="1522" ht="18" customHeight="1" spans="1:5">
      <c r="A1522" s="1">
        <v>1519</v>
      </c>
      <c r="B1522" s="2" t="s">
        <v>3454</v>
      </c>
      <c r="C1522" s="3">
        <v>3</v>
      </c>
      <c r="D1522" s="3">
        <v>89</v>
      </c>
      <c r="E1522" s="3">
        <v>267</v>
      </c>
    </row>
    <row r="1523" ht="18" customHeight="1" spans="1:5">
      <c r="A1523" s="1">
        <v>1520</v>
      </c>
      <c r="B1523" s="2" t="s">
        <v>3455</v>
      </c>
      <c r="C1523" s="3">
        <v>0.3</v>
      </c>
      <c r="D1523" s="3">
        <v>89</v>
      </c>
      <c r="E1523" s="3">
        <v>26.7</v>
      </c>
    </row>
    <row r="1524" ht="18" customHeight="1" spans="1:5">
      <c r="A1524" s="1">
        <v>1521</v>
      </c>
      <c r="B1524" s="2" t="s">
        <v>3456</v>
      </c>
      <c r="C1524" s="3">
        <v>2</v>
      </c>
      <c r="D1524" s="3">
        <v>89</v>
      </c>
      <c r="E1524" s="3">
        <v>178</v>
      </c>
    </row>
    <row r="1525" ht="18" customHeight="1" spans="1:5">
      <c r="A1525" s="1">
        <v>1522</v>
      </c>
      <c r="B1525" s="2" t="s">
        <v>3457</v>
      </c>
      <c r="C1525" s="3">
        <v>2</v>
      </c>
      <c r="D1525" s="3">
        <v>89</v>
      </c>
      <c r="E1525" s="3">
        <v>178</v>
      </c>
    </row>
    <row r="1526" ht="18" customHeight="1" spans="1:5">
      <c r="A1526" s="1">
        <v>1523</v>
      </c>
      <c r="B1526" s="2" t="s">
        <v>3458</v>
      </c>
      <c r="C1526" s="3">
        <v>4</v>
      </c>
      <c r="D1526" s="3">
        <v>89</v>
      </c>
      <c r="E1526" s="3">
        <v>356</v>
      </c>
    </row>
    <row r="1527" ht="18" customHeight="1" spans="1:5">
      <c r="A1527" s="1">
        <v>1524</v>
      </c>
      <c r="B1527" s="2" t="s">
        <v>3459</v>
      </c>
      <c r="C1527" s="3">
        <v>4</v>
      </c>
      <c r="D1527" s="3">
        <v>89</v>
      </c>
      <c r="E1527" s="3">
        <v>356</v>
      </c>
    </row>
    <row r="1528" ht="18" customHeight="1" spans="1:5">
      <c r="A1528" s="1">
        <v>1525</v>
      </c>
      <c r="B1528" s="2" t="s">
        <v>3460</v>
      </c>
      <c r="C1528" s="3">
        <v>3.8</v>
      </c>
      <c r="D1528" s="3">
        <v>89</v>
      </c>
      <c r="E1528" s="3">
        <v>338.2</v>
      </c>
    </row>
    <row r="1529" ht="18" customHeight="1" spans="1:5">
      <c r="A1529" s="1">
        <v>1526</v>
      </c>
      <c r="B1529" s="2" t="s">
        <v>3461</v>
      </c>
      <c r="C1529" s="3">
        <v>4.1</v>
      </c>
      <c r="D1529" s="3">
        <v>89</v>
      </c>
      <c r="E1529" s="3">
        <v>364.9</v>
      </c>
    </row>
    <row r="1530" ht="18" customHeight="1" spans="1:5">
      <c r="A1530" s="1">
        <v>1527</v>
      </c>
      <c r="B1530" s="2" t="s">
        <v>3462</v>
      </c>
      <c r="C1530" s="3">
        <v>2.8</v>
      </c>
      <c r="D1530" s="3">
        <v>89</v>
      </c>
      <c r="E1530" s="3">
        <v>249.2</v>
      </c>
    </row>
    <row r="1531" ht="18" customHeight="1" spans="1:5">
      <c r="A1531" s="1">
        <v>1528</v>
      </c>
      <c r="B1531" s="2" t="s">
        <v>3463</v>
      </c>
      <c r="C1531" s="3">
        <v>1.1</v>
      </c>
      <c r="D1531" s="3">
        <v>89</v>
      </c>
      <c r="E1531" s="3">
        <v>97.9</v>
      </c>
    </row>
    <row r="1532" ht="18" customHeight="1" spans="1:5">
      <c r="A1532" s="1">
        <v>1529</v>
      </c>
      <c r="B1532" s="2" t="s">
        <v>3464</v>
      </c>
      <c r="C1532" s="3">
        <v>2</v>
      </c>
      <c r="D1532" s="3">
        <v>89</v>
      </c>
      <c r="E1532" s="3">
        <v>178</v>
      </c>
    </row>
    <row r="1533" ht="18" customHeight="1" spans="1:5">
      <c r="A1533" s="1">
        <v>1530</v>
      </c>
      <c r="B1533" s="2" t="s">
        <v>3465</v>
      </c>
      <c r="C1533" s="3">
        <v>3.5</v>
      </c>
      <c r="D1533" s="3">
        <v>89</v>
      </c>
      <c r="E1533" s="3">
        <v>311.5</v>
      </c>
    </row>
    <row r="1534" ht="18" customHeight="1" spans="1:5">
      <c r="A1534" s="1">
        <v>1531</v>
      </c>
      <c r="B1534" s="2" t="s">
        <v>3466</v>
      </c>
      <c r="C1534" s="3">
        <v>1</v>
      </c>
      <c r="D1534" s="3">
        <v>89</v>
      </c>
      <c r="E1534" s="3">
        <v>89</v>
      </c>
    </row>
    <row r="1535" ht="18" customHeight="1" spans="1:5">
      <c r="A1535" s="1">
        <v>1532</v>
      </c>
      <c r="B1535" s="2" t="s">
        <v>3467</v>
      </c>
      <c r="C1535" s="3">
        <v>1</v>
      </c>
      <c r="D1535" s="3">
        <v>89</v>
      </c>
      <c r="E1535" s="3">
        <v>89</v>
      </c>
    </row>
    <row r="1536" ht="18" customHeight="1" spans="1:5">
      <c r="A1536" s="1">
        <v>1533</v>
      </c>
      <c r="B1536" s="2" t="s">
        <v>3468</v>
      </c>
      <c r="C1536" s="3">
        <v>6</v>
      </c>
      <c r="D1536" s="3">
        <v>89</v>
      </c>
      <c r="E1536" s="3">
        <v>534</v>
      </c>
    </row>
    <row r="1537" ht="18" customHeight="1" spans="1:5">
      <c r="A1537" s="1">
        <v>1534</v>
      </c>
      <c r="B1537" s="2" t="s">
        <v>3469</v>
      </c>
      <c r="C1537" s="3">
        <v>5.01</v>
      </c>
      <c r="D1537" s="3">
        <v>89</v>
      </c>
      <c r="E1537" s="3">
        <v>445.89</v>
      </c>
    </row>
    <row r="1538" ht="18" customHeight="1" spans="1:5">
      <c r="A1538" s="1">
        <v>1535</v>
      </c>
      <c r="B1538" s="2" t="s">
        <v>3470</v>
      </c>
      <c r="C1538" s="3">
        <v>6</v>
      </c>
      <c r="D1538" s="3">
        <v>89</v>
      </c>
      <c r="E1538" s="3">
        <v>534</v>
      </c>
    </row>
    <row r="1539" ht="18" customHeight="1" spans="1:5">
      <c r="A1539" s="1">
        <v>1536</v>
      </c>
      <c r="B1539" s="2" t="s">
        <v>3471</v>
      </c>
      <c r="C1539" s="3">
        <v>5.4</v>
      </c>
      <c r="D1539" s="3">
        <v>89</v>
      </c>
      <c r="E1539" s="3">
        <v>480.6</v>
      </c>
    </row>
    <row r="1540" ht="18" customHeight="1" spans="1:5">
      <c r="A1540" s="1">
        <v>1537</v>
      </c>
      <c r="B1540" s="2" t="s">
        <v>3472</v>
      </c>
      <c r="C1540" s="3">
        <v>5</v>
      </c>
      <c r="D1540" s="3">
        <v>89</v>
      </c>
      <c r="E1540" s="3">
        <v>445</v>
      </c>
    </row>
    <row r="1541" ht="18" customHeight="1" spans="1:5">
      <c r="A1541" s="1">
        <v>1538</v>
      </c>
      <c r="B1541" s="2" t="s">
        <v>3473</v>
      </c>
      <c r="C1541" s="3">
        <v>3</v>
      </c>
      <c r="D1541" s="3">
        <v>89</v>
      </c>
      <c r="E1541" s="3">
        <v>267</v>
      </c>
    </row>
    <row r="1542" ht="18" customHeight="1" spans="1:5">
      <c r="A1542" s="1">
        <v>1539</v>
      </c>
      <c r="B1542" s="2" t="s">
        <v>3474</v>
      </c>
      <c r="C1542" s="3">
        <v>2</v>
      </c>
      <c r="D1542" s="3">
        <v>89</v>
      </c>
      <c r="E1542" s="3">
        <v>178</v>
      </c>
    </row>
    <row r="1543" ht="18" customHeight="1" spans="1:5">
      <c r="A1543" s="1">
        <v>1540</v>
      </c>
      <c r="B1543" s="2" t="s">
        <v>3475</v>
      </c>
      <c r="C1543" s="3">
        <v>3.5</v>
      </c>
      <c r="D1543" s="3">
        <v>89</v>
      </c>
      <c r="E1543" s="3">
        <v>311.5</v>
      </c>
    </row>
    <row r="1544" ht="18" customHeight="1" spans="1:5">
      <c r="A1544" s="1">
        <v>1541</v>
      </c>
      <c r="B1544" s="2" t="s">
        <v>3476</v>
      </c>
      <c r="C1544" s="3">
        <v>3</v>
      </c>
      <c r="D1544" s="3">
        <v>89</v>
      </c>
      <c r="E1544" s="3">
        <v>267</v>
      </c>
    </row>
    <row r="1545" ht="18" customHeight="1" spans="1:5">
      <c r="A1545" s="1">
        <v>1542</v>
      </c>
      <c r="B1545" s="2" t="s">
        <v>3477</v>
      </c>
      <c r="C1545" s="3">
        <v>2.6</v>
      </c>
      <c r="D1545" s="3">
        <v>89</v>
      </c>
      <c r="E1545" s="3">
        <v>231.4</v>
      </c>
    </row>
    <row r="1546" ht="18" customHeight="1" spans="1:5">
      <c r="A1546" s="1">
        <v>1543</v>
      </c>
      <c r="B1546" s="2" t="s">
        <v>3478</v>
      </c>
      <c r="C1546" s="3">
        <v>1.2</v>
      </c>
      <c r="D1546" s="3">
        <v>89</v>
      </c>
      <c r="E1546" s="3">
        <v>106.8</v>
      </c>
    </row>
    <row r="1547" ht="18" customHeight="1" spans="1:5">
      <c r="A1547" s="1">
        <v>1544</v>
      </c>
      <c r="B1547" s="2" t="s">
        <v>3479</v>
      </c>
      <c r="C1547" s="3">
        <v>3</v>
      </c>
      <c r="D1547" s="3">
        <v>89</v>
      </c>
      <c r="E1547" s="3">
        <v>267</v>
      </c>
    </row>
    <row r="1548" ht="18" customHeight="1" spans="1:5">
      <c r="A1548" s="1">
        <v>1545</v>
      </c>
      <c r="B1548" s="2" t="s">
        <v>3480</v>
      </c>
      <c r="C1548" s="3">
        <v>1.3</v>
      </c>
      <c r="D1548" s="3">
        <v>89</v>
      </c>
      <c r="E1548" s="3">
        <v>115.7</v>
      </c>
    </row>
    <row r="1549" ht="18" customHeight="1" spans="1:5">
      <c r="A1549" s="1">
        <v>1546</v>
      </c>
      <c r="B1549" s="2" t="s">
        <v>3481</v>
      </c>
      <c r="C1549" s="3">
        <v>1.5</v>
      </c>
      <c r="D1549" s="3">
        <v>89</v>
      </c>
      <c r="E1549" s="3">
        <v>133.5</v>
      </c>
    </row>
    <row r="1550" ht="18" customHeight="1" spans="1:5">
      <c r="A1550" s="1">
        <v>1547</v>
      </c>
      <c r="B1550" s="2" t="s">
        <v>3482</v>
      </c>
      <c r="C1550" s="3">
        <v>0.5</v>
      </c>
      <c r="D1550" s="3">
        <v>89</v>
      </c>
      <c r="E1550" s="3">
        <v>44.5</v>
      </c>
    </row>
    <row r="1551" ht="18" customHeight="1" spans="1:5">
      <c r="A1551" s="1">
        <v>1548</v>
      </c>
      <c r="B1551" s="2" t="s">
        <v>3483</v>
      </c>
      <c r="C1551" s="3">
        <v>3</v>
      </c>
      <c r="D1551" s="3">
        <v>89</v>
      </c>
      <c r="E1551" s="3">
        <v>267</v>
      </c>
    </row>
    <row r="1552" ht="18" customHeight="1" spans="1:5">
      <c r="A1552" s="1">
        <v>1549</v>
      </c>
      <c r="B1552" s="2" t="s">
        <v>3484</v>
      </c>
      <c r="C1552" s="3">
        <v>1</v>
      </c>
      <c r="D1552" s="3">
        <v>89</v>
      </c>
      <c r="E1552" s="3">
        <v>89</v>
      </c>
    </row>
    <row r="1553" ht="18" customHeight="1" spans="1:5">
      <c r="A1553" s="1">
        <v>1550</v>
      </c>
      <c r="B1553" s="2" t="s">
        <v>3485</v>
      </c>
      <c r="C1553" s="3">
        <v>1.5</v>
      </c>
      <c r="D1553" s="3">
        <v>89</v>
      </c>
      <c r="E1553" s="3">
        <v>133.5</v>
      </c>
    </row>
    <row r="1554" ht="18" customHeight="1" spans="1:5">
      <c r="A1554" s="1">
        <v>1551</v>
      </c>
      <c r="B1554" s="2" t="s">
        <v>3486</v>
      </c>
      <c r="C1554" s="3">
        <v>2.5</v>
      </c>
      <c r="D1554" s="3">
        <v>89</v>
      </c>
      <c r="E1554" s="3">
        <v>222.5</v>
      </c>
    </row>
    <row r="1555" ht="18" customHeight="1" spans="1:5">
      <c r="A1555" s="1">
        <v>1552</v>
      </c>
      <c r="B1555" s="2" t="s">
        <v>3487</v>
      </c>
      <c r="C1555" s="3">
        <v>0.6</v>
      </c>
      <c r="D1555" s="3">
        <v>89</v>
      </c>
      <c r="E1555" s="3">
        <v>53.4</v>
      </c>
    </row>
    <row r="1556" ht="18" customHeight="1" spans="1:5">
      <c r="A1556" s="1">
        <v>1553</v>
      </c>
      <c r="B1556" s="2" t="s">
        <v>3488</v>
      </c>
      <c r="C1556" s="3">
        <v>1.7</v>
      </c>
      <c r="D1556" s="3">
        <v>89</v>
      </c>
      <c r="E1556" s="3">
        <v>151.3</v>
      </c>
    </row>
    <row r="1557" ht="18" customHeight="1" spans="1:5">
      <c r="A1557" s="1">
        <v>1554</v>
      </c>
      <c r="B1557" s="2" t="s">
        <v>3489</v>
      </c>
      <c r="C1557" s="3">
        <v>3.13</v>
      </c>
      <c r="D1557" s="3">
        <v>89</v>
      </c>
      <c r="E1557" s="3">
        <v>278.57</v>
      </c>
    </row>
    <row r="1558" ht="18" customHeight="1" spans="1:5">
      <c r="A1558" s="1">
        <v>1555</v>
      </c>
      <c r="B1558" s="2" t="s">
        <v>3490</v>
      </c>
      <c r="C1558" s="3">
        <v>1.1</v>
      </c>
      <c r="D1558" s="3">
        <v>89</v>
      </c>
      <c r="E1558" s="3">
        <v>97.9</v>
      </c>
    </row>
    <row r="1559" ht="18" customHeight="1" spans="1:5">
      <c r="A1559" s="1">
        <v>1556</v>
      </c>
      <c r="B1559" s="2" t="s">
        <v>3491</v>
      </c>
      <c r="C1559" s="3">
        <v>1.8</v>
      </c>
      <c r="D1559" s="3">
        <v>89</v>
      </c>
      <c r="E1559" s="3">
        <v>160.2</v>
      </c>
    </row>
    <row r="1560" ht="18" customHeight="1" spans="1:5">
      <c r="A1560" s="1">
        <v>1557</v>
      </c>
      <c r="B1560" s="2" t="s">
        <v>3492</v>
      </c>
      <c r="C1560" s="3">
        <v>0.8</v>
      </c>
      <c r="D1560" s="3">
        <v>89</v>
      </c>
      <c r="E1560" s="3">
        <v>71.2</v>
      </c>
    </row>
    <row r="1561" ht="18" customHeight="1" spans="1:5">
      <c r="A1561" s="1">
        <v>1558</v>
      </c>
      <c r="B1561" s="2" t="s">
        <v>3493</v>
      </c>
      <c r="C1561" s="3">
        <v>1.1</v>
      </c>
      <c r="D1561" s="3">
        <v>89</v>
      </c>
      <c r="E1561" s="3">
        <v>97.9</v>
      </c>
    </row>
    <row r="1562" ht="18" customHeight="1" spans="1:5">
      <c r="A1562" s="1">
        <v>1559</v>
      </c>
      <c r="B1562" s="2" t="s">
        <v>3494</v>
      </c>
      <c r="C1562" s="3">
        <v>2.5</v>
      </c>
      <c r="D1562" s="3">
        <v>89</v>
      </c>
      <c r="E1562" s="3">
        <v>222.5</v>
      </c>
    </row>
    <row r="1563" ht="18" customHeight="1" spans="1:5">
      <c r="A1563" s="1">
        <v>1560</v>
      </c>
      <c r="B1563" s="2" t="s">
        <v>3495</v>
      </c>
      <c r="C1563" s="3">
        <v>3.4</v>
      </c>
      <c r="D1563" s="3">
        <v>89</v>
      </c>
      <c r="E1563" s="3">
        <v>302.6</v>
      </c>
    </row>
    <row r="1564" ht="18" customHeight="1" spans="1:5">
      <c r="A1564" s="1">
        <v>1561</v>
      </c>
      <c r="B1564" s="2" t="s">
        <v>3496</v>
      </c>
      <c r="C1564" s="3">
        <v>4.4</v>
      </c>
      <c r="D1564" s="3">
        <v>89</v>
      </c>
      <c r="E1564" s="3">
        <v>391.6</v>
      </c>
    </row>
    <row r="1565" ht="18" customHeight="1" spans="1:5">
      <c r="A1565" s="1">
        <v>1562</v>
      </c>
      <c r="B1565" s="2" t="s">
        <v>3497</v>
      </c>
      <c r="C1565" s="3">
        <v>3.56</v>
      </c>
      <c r="D1565" s="3">
        <v>89</v>
      </c>
      <c r="E1565" s="3">
        <v>316.84</v>
      </c>
    </row>
    <row r="1566" ht="18" customHeight="1" spans="1:5">
      <c r="A1566" s="1">
        <v>1563</v>
      </c>
      <c r="B1566" s="2" t="s">
        <v>3498</v>
      </c>
      <c r="C1566" s="3">
        <v>4.99</v>
      </c>
      <c r="D1566" s="3">
        <v>89</v>
      </c>
      <c r="E1566" s="3">
        <v>444.11</v>
      </c>
    </row>
    <row r="1567" ht="18" customHeight="1" spans="1:5">
      <c r="A1567" s="1">
        <v>1564</v>
      </c>
      <c r="B1567" s="2" t="s">
        <v>3499</v>
      </c>
      <c r="C1567" s="3">
        <v>5</v>
      </c>
      <c r="D1567" s="3">
        <v>89</v>
      </c>
      <c r="E1567" s="3">
        <v>445</v>
      </c>
    </row>
    <row r="1568" ht="18" customHeight="1" spans="1:5">
      <c r="A1568" s="1">
        <v>1565</v>
      </c>
      <c r="B1568" s="2" t="s">
        <v>2701</v>
      </c>
      <c r="C1568" s="3">
        <v>1.2</v>
      </c>
      <c r="D1568" s="3">
        <v>89</v>
      </c>
      <c r="E1568" s="3">
        <v>106.8</v>
      </c>
    </row>
    <row r="1569" ht="18" customHeight="1" spans="1:5">
      <c r="A1569" s="1">
        <v>1566</v>
      </c>
      <c r="B1569" s="2" t="s">
        <v>3500</v>
      </c>
      <c r="C1569" s="3">
        <v>0.7</v>
      </c>
      <c r="D1569" s="3">
        <v>89</v>
      </c>
      <c r="E1569" s="3">
        <v>62.3</v>
      </c>
    </row>
    <row r="1570" ht="18" customHeight="1" spans="1:5">
      <c r="A1570" s="1">
        <v>1567</v>
      </c>
      <c r="B1570" s="2" t="s">
        <v>3501</v>
      </c>
      <c r="C1570" s="3">
        <v>0.5</v>
      </c>
      <c r="D1570" s="3">
        <v>89</v>
      </c>
      <c r="E1570" s="3">
        <v>44.5</v>
      </c>
    </row>
    <row r="1571" ht="18" customHeight="1" spans="1:5">
      <c r="A1571" s="1">
        <v>1568</v>
      </c>
      <c r="B1571" s="2" t="s">
        <v>271</v>
      </c>
      <c r="C1571" s="3">
        <v>1.6</v>
      </c>
      <c r="D1571" s="3">
        <v>89</v>
      </c>
      <c r="E1571" s="3">
        <v>142.4</v>
      </c>
    </row>
    <row r="1572" ht="18" customHeight="1" spans="1:5">
      <c r="A1572" s="1">
        <v>1569</v>
      </c>
      <c r="B1572" s="2" t="s">
        <v>3219</v>
      </c>
      <c r="C1572" s="3">
        <v>7.45</v>
      </c>
      <c r="D1572" s="3">
        <v>89</v>
      </c>
      <c r="E1572" s="3">
        <v>663.05</v>
      </c>
    </row>
    <row r="1573" ht="18" customHeight="1" spans="1:5">
      <c r="A1573" s="1">
        <v>1570</v>
      </c>
      <c r="B1573" s="2" t="s">
        <v>264</v>
      </c>
      <c r="C1573" s="3">
        <v>2.8</v>
      </c>
      <c r="D1573" s="3">
        <v>89</v>
      </c>
      <c r="E1573" s="3">
        <v>249.2</v>
      </c>
    </row>
    <row r="1574" ht="18" customHeight="1" spans="1:5">
      <c r="A1574" s="1">
        <v>1571</v>
      </c>
      <c r="B1574" s="2" t="s">
        <v>3502</v>
      </c>
      <c r="C1574" s="3">
        <v>1</v>
      </c>
      <c r="D1574" s="3">
        <v>89</v>
      </c>
      <c r="E1574" s="3">
        <v>89</v>
      </c>
    </row>
    <row r="1575" ht="18" customHeight="1" spans="1:5">
      <c r="A1575" s="1">
        <v>1572</v>
      </c>
      <c r="B1575" s="2" t="s">
        <v>3503</v>
      </c>
      <c r="C1575" s="3">
        <v>2.7</v>
      </c>
      <c r="D1575" s="3">
        <v>89</v>
      </c>
      <c r="E1575" s="3">
        <v>240.3</v>
      </c>
    </row>
    <row r="1576" ht="18" customHeight="1" spans="1:5">
      <c r="A1576" s="1">
        <v>1573</v>
      </c>
      <c r="B1576" s="2" t="s">
        <v>3504</v>
      </c>
      <c r="C1576" s="3">
        <v>1.95</v>
      </c>
      <c r="D1576" s="3">
        <v>89</v>
      </c>
      <c r="E1576" s="3">
        <v>173.55</v>
      </c>
    </row>
    <row r="1577" ht="18" customHeight="1" spans="1:5">
      <c r="A1577" s="1">
        <v>1574</v>
      </c>
      <c r="B1577" s="2" t="s">
        <v>3505</v>
      </c>
      <c r="C1577" s="3">
        <v>0.6</v>
      </c>
      <c r="D1577" s="3">
        <v>89</v>
      </c>
      <c r="E1577" s="3">
        <v>53.4</v>
      </c>
    </row>
    <row r="1578" ht="18" customHeight="1" spans="1:5">
      <c r="A1578" s="1">
        <v>1575</v>
      </c>
      <c r="B1578" s="2" t="s">
        <v>3506</v>
      </c>
      <c r="C1578" s="3">
        <v>1.6</v>
      </c>
      <c r="D1578" s="3">
        <v>89</v>
      </c>
      <c r="E1578" s="3">
        <v>142.4</v>
      </c>
    </row>
    <row r="1579" ht="18" customHeight="1" spans="1:5">
      <c r="A1579" s="1">
        <v>1576</v>
      </c>
      <c r="B1579" s="2" t="s">
        <v>3507</v>
      </c>
      <c r="C1579" s="3">
        <v>1.5</v>
      </c>
      <c r="D1579" s="3">
        <v>89</v>
      </c>
      <c r="E1579" s="3">
        <v>133.5</v>
      </c>
    </row>
    <row r="1580" ht="18" customHeight="1" spans="1:5">
      <c r="A1580" s="1">
        <v>1577</v>
      </c>
      <c r="B1580" s="2" t="s">
        <v>3508</v>
      </c>
      <c r="C1580" s="3">
        <v>4.3</v>
      </c>
      <c r="D1580" s="3">
        <v>89</v>
      </c>
      <c r="E1580" s="3">
        <v>382.7</v>
      </c>
    </row>
    <row r="1581" ht="18" customHeight="1" spans="1:5">
      <c r="A1581" s="1">
        <v>1578</v>
      </c>
      <c r="B1581" s="2" t="s">
        <v>3509</v>
      </c>
      <c r="C1581" s="3">
        <v>4</v>
      </c>
      <c r="D1581" s="3">
        <v>89</v>
      </c>
      <c r="E1581" s="3">
        <v>356</v>
      </c>
    </row>
    <row r="1582" ht="18" customHeight="1" spans="1:5">
      <c r="A1582" s="1">
        <v>1579</v>
      </c>
      <c r="B1582" s="2" t="s">
        <v>3510</v>
      </c>
      <c r="C1582" s="3">
        <v>3.2</v>
      </c>
      <c r="D1582" s="3">
        <v>89</v>
      </c>
      <c r="E1582" s="3">
        <v>284.8</v>
      </c>
    </row>
    <row r="1583" ht="18" customHeight="1" spans="1:5">
      <c r="A1583" s="1">
        <v>1580</v>
      </c>
      <c r="B1583" s="2" t="s">
        <v>3511</v>
      </c>
      <c r="C1583" s="3">
        <v>0.6</v>
      </c>
      <c r="D1583" s="3">
        <v>89</v>
      </c>
      <c r="E1583" s="3">
        <v>53.4</v>
      </c>
    </row>
    <row r="1584" ht="18" customHeight="1" spans="1:5">
      <c r="A1584" s="1">
        <v>1581</v>
      </c>
      <c r="B1584" s="2" t="s">
        <v>3512</v>
      </c>
      <c r="C1584" s="3">
        <v>1</v>
      </c>
      <c r="D1584" s="3">
        <v>89</v>
      </c>
      <c r="E1584" s="3">
        <v>89</v>
      </c>
    </row>
    <row r="1585" ht="18" customHeight="1" spans="1:5">
      <c r="A1585" s="1">
        <v>1582</v>
      </c>
      <c r="B1585" s="2" t="s">
        <v>3513</v>
      </c>
      <c r="C1585" s="3">
        <v>1.5</v>
      </c>
      <c r="D1585" s="3">
        <v>89</v>
      </c>
      <c r="E1585" s="3">
        <v>133.5</v>
      </c>
    </row>
    <row r="1586" ht="18" customHeight="1" spans="1:5">
      <c r="A1586" s="1">
        <v>1583</v>
      </c>
      <c r="B1586" s="2" t="s">
        <v>3514</v>
      </c>
      <c r="C1586" s="3">
        <v>4</v>
      </c>
      <c r="D1586" s="3">
        <v>89</v>
      </c>
      <c r="E1586" s="3">
        <v>356</v>
      </c>
    </row>
    <row r="1587" ht="18" customHeight="1" spans="1:5">
      <c r="A1587" s="1">
        <v>1584</v>
      </c>
      <c r="B1587" s="2" t="s">
        <v>3515</v>
      </c>
      <c r="C1587" s="3">
        <v>3.52</v>
      </c>
      <c r="D1587" s="3">
        <v>89</v>
      </c>
      <c r="E1587" s="3">
        <v>313.28</v>
      </c>
    </row>
    <row r="1588" ht="18" customHeight="1" spans="1:5">
      <c r="A1588" s="1">
        <v>1585</v>
      </c>
      <c r="B1588" s="2" t="s">
        <v>3516</v>
      </c>
      <c r="C1588" s="3">
        <v>3</v>
      </c>
      <c r="D1588" s="3">
        <v>89</v>
      </c>
      <c r="E1588" s="3">
        <v>267</v>
      </c>
    </row>
    <row r="1589" ht="18" customHeight="1" spans="1:5">
      <c r="A1589" s="1">
        <v>1586</v>
      </c>
      <c r="B1589" s="2" t="s">
        <v>3517</v>
      </c>
      <c r="C1589" s="3">
        <v>2.5</v>
      </c>
      <c r="D1589" s="3">
        <v>89</v>
      </c>
      <c r="E1589" s="3">
        <v>222.5</v>
      </c>
    </row>
    <row r="1590" ht="18" customHeight="1" spans="1:5">
      <c r="A1590" s="1">
        <v>1587</v>
      </c>
      <c r="B1590" s="2" t="s">
        <v>3518</v>
      </c>
      <c r="C1590" s="3">
        <v>2</v>
      </c>
      <c r="D1590" s="3">
        <v>89</v>
      </c>
      <c r="E1590" s="3">
        <v>178</v>
      </c>
    </row>
    <row r="1591" ht="18" customHeight="1" spans="1:5">
      <c r="A1591" s="1">
        <v>1588</v>
      </c>
      <c r="B1591" s="2" t="s">
        <v>3519</v>
      </c>
      <c r="C1591" s="3">
        <v>2</v>
      </c>
      <c r="D1591" s="3">
        <v>89</v>
      </c>
      <c r="E1591" s="3">
        <v>178</v>
      </c>
    </row>
    <row r="1592" ht="18" customHeight="1" spans="1:5">
      <c r="A1592" s="1">
        <v>1589</v>
      </c>
      <c r="B1592" s="2" t="s">
        <v>3520</v>
      </c>
      <c r="C1592" s="3">
        <v>4</v>
      </c>
      <c r="D1592" s="3">
        <v>89</v>
      </c>
      <c r="E1592" s="3">
        <v>356</v>
      </c>
    </row>
    <row r="1593" ht="18" customHeight="1" spans="1:5">
      <c r="A1593" s="1">
        <v>1590</v>
      </c>
      <c r="B1593" s="2" t="s">
        <v>3521</v>
      </c>
      <c r="C1593" s="3">
        <v>0.5</v>
      </c>
      <c r="D1593" s="3">
        <v>89</v>
      </c>
      <c r="E1593" s="3">
        <v>44.5</v>
      </c>
    </row>
    <row r="1594" ht="18" customHeight="1" spans="1:5">
      <c r="A1594" s="1">
        <v>1591</v>
      </c>
      <c r="B1594" s="2" t="s">
        <v>3522</v>
      </c>
      <c r="C1594" s="3">
        <v>3.4</v>
      </c>
      <c r="D1594" s="3">
        <v>89</v>
      </c>
      <c r="E1594" s="3">
        <v>302.6</v>
      </c>
    </row>
    <row r="1595" ht="18" customHeight="1" spans="1:5">
      <c r="A1595" s="1">
        <v>1592</v>
      </c>
      <c r="B1595" s="2" t="s">
        <v>419</v>
      </c>
      <c r="C1595" s="3">
        <v>2</v>
      </c>
      <c r="D1595" s="3">
        <v>89</v>
      </c>
      <c r="E1595" s="3">
        <v>178</v>
      </c>
    </row>
    <row r="1596" ht="18" customHeight="1" spans="1:5">
      <c r="A1596" s="1">
        <v>1593</v>
      </c>
      <c r="B1596" s="2" t="s">
        <v>3523</v>
      </c>
      <c r="C1596" s="3">
        <v>6.1</v>
      </c>
      <c r="D1596" s="3">
        <v>89</v>
      </c>
      <c r="E1596" s="3">
        <v>542.9</v>
      </c>
    </row>
    <row r="1597" ht="18" customHeight="1" spans="1:5">
      <c r="A1597" s="1">
        <v>1594</v>
      </c>
      <c r="B1597" s="2" t="s">
        <v>3524</v>
      </c>
      <c r="C1597" s="3">
        <v>0.5</v>
      </c>
      <c r="D1597" s="3">
        <v>89</v>
      </c>
      <c r="E1597" s="3">
        <v>44.5</v>
      </c>
    </row>
    <row r="1598" ht="18" customHeight="1" spans="1:5">
      <c r="A1598" s="1">
        <v>1595</v>
      </c>
      <c r="B1598" s="2" t="s">
        <v>3525</v>
      </c>
      <c r="C1598" s="3">
        <v>0.2</v>
      </c>
      <c r="D1598" s="3">
        <v>89</v>
      </c>
      <c r="E1598" s="3">
        <v>17.8</v>
      </c>
    </row>
    <row r="1599" ht="18" customHeight="1" spans="1:5">
      <c r="A1599" s="1">
        <v>1596</v>
      </c>
      <c r="B1599" s="2" t="s">
        <v>3526</v>
      </c>
      <c r="C1599" s="3">
        <v>1.5</v>
      </c>
      <c r="D1599" s="3">
        <v>89</v>
      </c>
      <c r="E1599" s="3">
        <v>133.5</v>
      </c>
    </row>
    <row r="1600" ht="18" customHeight="1" spans="1:5">
      <c r="A1600" s="1">
        <v>1597</v>
      </c>
      <c r="B1600" s="2" t="s">
        <v>3527</v>
      </c>
      <c r="C1600" s="3">
        <v>1.72</v>
      </c>
      <c r="D1600" s="3">
        <v>89</v>
      </c>
      <c r="E1600" s="3">
        <v>153.08</v>
      </c>
    </row>
    <row r="1601" ht="18" customHeight="1" spans="1:5">
      <c r="A1601" s="1">
        <v>1598</v>
      </c>
      <c r="B1601" s="2" t="s">
        <v>3528</v>
      </c>
      <c r="C1601" s="3">
        <v>1</v>
      </c>
      <c r="D1601" s="3">
        <v>89</v>
      </c>
      <c r="E1601" s="3">
        <v>89</v>
      </c>
    </row>
    <row r="1602" ht="18" customHeight="1" spans="1:5">
      <c r="A1602" s="1">
        <v>1599</v>
      </c>
      <c r="B1602" s="2" t="s">
        <v>1809</v>
      </c>
      <c r="C1602" s="3">
        <v>2.07</v>
      </c>
      <c r="D1602" s="3">
        <v>89</v>
      </c>
      <c r="E1602" s="3">
        <v>184.23</v>
      </c>
    </row>
    <row r="1603" ht="18" customHeight="1" spans="1:5">
      <c r="A1603" s="1">
        <v>1600</v>
      </c>
      <c r="B1603" s="2" t="s">
        <v>3529</v>
      </c>
      <c r="C1603" s="3">
        <v>1.4</v>
      </c>
      <c r="D1603" s="3">
        <v>89</v>
      </c>
      <c r="E1603" s="3">
        <v>124.6</v>
      </c>
    </row>
    <row r="1604" ht="18" customHeight="1" spans="1:5">
      <c r="A1604" s="1">
        <v>1601</v>
      </c>
      <c r="B1604" s="2" t="s">
        <v>3530</v>
      </c>
      <c r="C1604" s="3">
        <v>4.5</v>
      </c>
      <c r="D1604" s="3">
        <v>89</v>
      </c>
      <c r="E1604" s="3">
        <v>400.5</v>
      </c>
    </row>
    <row r="1605" ht="18" customHeight="1" spans="1:5">
      <c r="A1605" s="1">
        <v>1602</v>
      </c>
      <c r="B1605" s="2" t="s">
        <v>3531</v>
      </c>
      <c r="C1605" s="3">
        <v>4.5</v>
      </c>
      <c r="D1605" s="3">
        <v>89</v>
      </c>
      <c r="E1605" s="3">
        <v>400.5</v>
      </c>
    </row>
    <row r="1606" ht="18" customHeight="1" spans="1:5">
      <c r="A1606" s="1">
        <v>1603</v>
      </c>
      <c r="B1606" s="2" t="s">
        <v>3532</v>
      </c>
      <c r="C1606" s="3">
        <v>4.8</v>
      </c>
      <c r="D1606" s="3">
        <v>89</v>
      </c>
      <c r="E1606" s="3">
        <v>427.2</v>
      </c>
    </row>
    <row r="1607" ht="18" customHeight="1" spans="1:5">
      <c r="A1607" s="1">
        <v>1604</v>
      </c>
      <c r="B1607" s="2" t="s">
        <v>1910</v>
      </c>
      <c r="C1607" s="3">
        <v>4</v>
      </c>
      <c r="D1607" s="3">
        <v>89</v>
      </c>
      <c r="E1607" s="3">
        <v>356</v>
      </c>
    </row>
    <row r="1608" ht="18" customHeight="1" spans="1:5">
      <c r="A1608" s="1">
        <v>1605</v>
      </c>
      <c r="B1608" s="2" t="s">
        <v>3533</v>
      </c>
      <c r="C1608" s="3">
        <v>6.11</v>
      </c>
      <c r="D1608" s="3">
        <v>89</v>
      </c>
      <c r="E1608" s="3">
        <v>543.79</v>
      </c>
    </row>
    <row r="1609" ht="18" customHeight="1" spans="1:5">
      <c r="A1609" s="1">
        <v>1606</v>
      </c>
      <c r="B1609" s="2" t="s">
        <v>3534</v>
      </c>
      <c r="C1609" s="3">
        <v>3.5</v>
      </c>
      <c r="D1609" s="3">
        <v>89</v>
      </c>
      <c r="E1609" s="3">
        <v>311.5</v>
      </c>
    </row>
    <row r="1610" ht="18" customHeight="1" spans="1:5">
      <c r="A1610" s="1">
        <v>1607</v>
      </c>
      <c r="B1610" s="2" t="s">
        <v>3535</v>
      </c>
      <c r="C1610" s="3">
        <v>2.62</v>
      </c>
      <c r="D1610" s="3">
        <v>89</v>
      </c>
      <c r="E1610" s="3">
        <v>233.18</v>
      </c>
    </row>
    <row r="1611" ht="18" customHeight="1" spans="1:5">
      <c r="A1611" s="1">
        <v>1608</v>
      </c>
      <c r="B1611" s="2" t="s">
        <v>3536</v>
      </c>
      <c r="C1611" s="3">
        <v>3</v>
      </c>
      <c r="D1611" s="3">
        <v>89</v>
      </c>
      <c r="E1611" s="3">
        <v>267</v>
      </c>
    </row>
    <row r="1612" ht="18" customHeight="1" spans="1:5">
      <c r="A1612" s="1">
        <v>1609</v>
      </c>
      <c r="B1612" s="2" t="s">
        <v>3537</v>
      </c>
      <c r="C1612" s="3">
        <v>3.6</v>
      </c>
      <c r="D1612" s="3">
        <v>89</v>
      </c>
      <c r="E1612" s="3">
        <v>320.4</v>
      </c>
    </row>
    <row r="1613" ht="18" customHeight="1" spans="1:5">
      <c r="A1613" s="1">
        <v>1610</v>
      </c>
      <c r="B1613" s="2" t="s">
        <v>3538</v>
      </c>
      <c r="C1613" s="3">
        <v>3.4</v>
      </c>
      <c r="D1613" s="3">
        <v>89</v>
      </c>
      <c r="E1613" s="3">
        <v>302.6</v>
      </c>
    </row>
    <row r="1614" ht="18" customHeight="1" spans="1:5">
      <c r="A1614" s="1">
        <v>1611</v>
      </c>
      <c r="B1614" s="2" t="s">
        <v>3539</v>
      </c>
      <c r="C1614" s="3">
        <v>4</v>
      </c>
      <c r="D1614" s="3">
        <v>89</v>
      </c>
      <c r="E1614" s="3">
        <v>356</v>
      </c>
    </row>
    <row r="1615" ht="18" customHeight="1" spans="1:5">
      <c r="A1615" s="1">
        <v>1612</v>
      </c>
      <c r="B1615" s="2" t="s">
        <v>3540</v>
      </c>
      <c r="C1615" s="3">
        <v>2</v>
      </c>
      <c r="D1615" s="3">
        <v>89</v>
      </c>
      <c r="E1615" s="3">
        <v>178</v>
      </c>
    </row>
    <row r="1616" ht="18" customHeight="1" spans="1:5">
      <c r="A1616" s="1">
        <v>1613</v>
      </c>
      <c r="B1616" s="2" t="s">
        <v>1958</v>
      </c>
      <c r="C1616" s="3">
        <v>1</v>
      </c>
      <c r="D1616" s="3">
        <v>89</v>
      </c>
      <c r="E1616" s="3">
        <v>89</v>
      </c>
    </row>
    <row r="1617" ht="18" customHeight="1" spans="1:5">
      <c r="A1617" s="1">
        <v>1614</v>
      </c>
      <c r="B1617" s="2" t="s">
        <v>3541</v>
      </c>
      <c r="C1617" s="3">
        <v>1.75</v>
      </c>
      <c r="D1617" s="3">
        <v>89</v>
      </c>
      <c r="E1617" s="3">
        <v>155.75</v>
      </c>
    </row>
    <row r="1618" ht="18" customHeight="1" spans="1:5">
      <c r="A1618" s="1">
        <v>1615</v>
      </c>
      <c r="B1618" s="2" t="s">
        <v>3542</v>
      </c>
      <c r="C1618" s="3">
        <v>5.14</v>
      </c>
      <c r="D1618" s="3">
        <v>89</v>
      </c>
      <c r="E1618" s="3">
        <v>457.46</v>
      </c>
    </row>
    <row r="1619" ht="18" customHeight="1" spans="1:5">
      <c r="A1619" s="1">
        <v>1616</v>
      </c>
      <c r="B1619" s="2" t="s">
        <v>3543</v>
      </c>
      <c r="C1619" s="3">
        <v>2.7</v>
      </c>
      <c r="D1619" s="3">
        <v>89</v>
      </c>
      <c r="E1619" s="3">
        <v>240.3</v>
      </c>
    </row>
    <row r="1620" ht="18" customHeight="1" spans="1:5">
      <c r="A1620" s="1">
        <v>1617</v>
      </c>
      <c r="B1620" s="2" t="s">
        <v>3544</v>
      </c>
      <c r="C1620" s="3">
        <v>5.1</v>
      </c>
      <c r="D1620" s="3">
        <v>89</v>
      </c>
      <c r="E1620" s="3">
        <v>453.9</v>
      </c>
    </row>
    <row r="1621" ht="18" customHeight="1" spans="1:5">
      <c r="A1621" s="1">
        <v>1618</v>
      </c>
      <c r="B1621" s="2" t="s">
        <v>3545</v>
      </c>
      <c r="C1621" s="3">
        <v>3</v>
      </c>
      <c r="D1621" s="3">
        <v>89</v>
      </c>
      <c r="E1621" s="3">
        <v>267</v>
      </c>
    </row>
    <row r="1622" ht="18" customHeight="1" spans="1:5">
      <c r="A1622" s="1">
        <v>1619</v>
      </c>
      <c r="B1622" s="2" t="s">
        <v>3546</v>
      </c>
      <c r="C1622" s="3">
        <v>1</v>
      </c>
      <c r="D1622" s="3">
        <v>89</v>
      </c>
      <c r="E1622" s="3">
        <v>89</v>
      </c>
    </row>
    <row r="1623" ht="18" customHeight="1" spans="1:5">
      <c r="A1623" s="1">
        <v>1620</v>
      </c>
      <c r="B1623" s="2" t="s">
        <v>3547</v>
      </c>
      <c r="C1623" s="3">
        <v>2</v>
      </c>
      <c r="D1623" s="3">
        <v>89</v>
      </c>
      <c r="E1623" s="3">
        <v>178</v>
      </c>
    </row>
    <row r="1624" ht="18" customHeight="1" spans="1:5">
      <c r="A1624" s="1">
        <v>1621</v>
      </c>
      <c r="B1624" s="2" t="s">
        <v>3548</v>
      </c>
      <c r="C1624" s="3">
        <v>2.7</v>
      </c>
      <c r="D1624" s="3">
        <v>89</v>
      </c>
      <c r="E1624" s="3">
        <v>240.3</v>
      </c>
    </row>
    <row r="1625" ht="18" customHeight="1" spans="1:5">
      <c r="A1625" s="1">
        <v>1622</v>
      </c>
      <c r="B1625" s="2" t="s">
        <v>1699</v>
      </c>
      <c r="C1625" s="3">
        <v>5.5</v>
      </c>
      <c r="D1625" s="3">
        <v>89</v>
      </c>
      <c r="E1625" s="3">
        <v>489.5</v>
      </c>
    </row>
    <row r="1626" ht="18" customHeight="1" spans="1:5">
      <c r="A1626" s="1">
        <v>1623</v>
      </c>
      <c r="B1626" s="2" t="s">
        <v>3549</v>
      </c>
      <c r="C1626" s="3">
        <v>7.02</v>
      </c>
      <c r="D1626" s="3">
        <v>89</v>
      </c>
      <c r="E1626" s="3">
        <v>624.78</v>
      </c>
    </row>
    <row r="1627" ht="18" customHeight="1" spans="1:5">
      <c r="A1627" s="1">
        <v>1624</v>
      </c>
      <c r="B1627" s="2" t="s">
        <v>3550</v>
      </c>
      <c r="C1627" s="3">
        <v>5.37</v>
      </c>
      <c r="D1627" s="3">
        <v>89</v>
      </c>
      <c r="E1627" s="3">
        <v>477.93</v>
      </c>
    </row>
    <row r="1628" ht="18" customHeight="1" spans="1:5">
      <c r="A1628" s="1">
        <v>1625</v>
      </c>
      <c r="B1628" s="2" t="s">
        <v>3551</v>
      </c>
      <c r="C1628" s="3">
        <v>2.6</v>
      </c>
      <c r="D1628" s="3">
        <v>89</v>
      </c>
      <c r="E1628" s="3">
        <v>231.4</v>
      </c>
    </row>
    <row r="1629" ht="18" customHeight="1" spans="1:5">
      <c r="A1629" s="1">
        <v>1626</v>
      </c>
      <c r="B1629" s="2" t="s">
        <v>3552</v>
      </c>
      <c r="C1629" s="3">
        <v>6</v>
      </c>
      <c r="D1629" s="3">
        <v>89</v>
      </c>
      <c r="E1629" s="3">
        <v>534</v>
      </c>
    </row>
    <row r="1630" ht="18" customHeight="1" spans="1:5">
      <c r="A1630" s="1">
        <v>1627</v>
      </c>
      <c r="B1630" s="2" t="s">
        <v>3553</v>
      </c>
      <c r="C1630" s="3">
        <v>8</v>
      </c>
      <c r="D1630" s="3">
        <v>89</v>
      </c>
      <c r="E1630" s="3">
        <v>712</v>
      </c>
    </row>
    <row r="1631" ht="18" customHeight="1" spans="1:5">
      <c r="A1631" s="1">
        <v>1628</v>
      </c>
      <c r="B1631" s="2" t="s">
        <v>3305</v>
      </c>
      <c r="C1631" s="3">
        <v>4.5</v>
      </c>
      <c r="D1631" s="3">
        <v>89</v>
      </c>
      <c r="E1631" s="3">
        <v>400.5</v>
      </c>
    </row>
    <row r="1632" ht="18" customHeight="1" spans="1:5">
      <c r="A1632" s="1">
        <v>1629</v>
      </c>
      <c r="B1632" s="2" t="s">
        <v>3554</v>
      </c>
      <c r="C1632" s="3">
        <v>0.8</v>
      </c>
      <c r="D1632" s="3">
        <v>89</v>
      </c>
      <c r="E1632" s="3">
        <v>71.2</v>
      </c>
    </row>
    <row r="1633" ht="18" customHeight="1" spans="1:5">
      <c r="A1633" s="1">
        <v>1630</v>
      </c>
      <c r="B1633" s="2" t="s">
        <v>3555</v>
      </c>
      <c r="C1633" s="3">
        <v>0.88</v>
      </c>
      <c r="D1633" s="3">
        <v>89</v>
      </c>
      <c r="E1633" s="3">
        <v>78.32</v>
      </c>
    </row>
    <row r="1634" ht="18" customHeight="1" spans="1:5">
      <c r="A1634" s="1">
        <v>1631</v>
      </c>
      <c r="B1634" s="2" t="s">
        <v>3556</v>
      </c>
      <c r="C1634" s="3">
        <v>2.67</v>
      </c>
      <c r="D1634" s="3">
        <v>89</v>
      </c>
      <c r="E1634" s="3">
        <v>237.63</v>
      </c>
    </row>
    <row r="1635" ht="18" customHeight="1" spans="1:5">
      <c r="A1635" s="1">
        <v>1632</v>
      </c>
      <c r="B1635" s="2" t="s">
        <v>3557</v>
      </c>
      <c r="C1635" s="3">
        <v>2</v>
      </c>
      <c r="D1635" s="3">
        <v>89</v>
      </c>
      <c r="E1635" s="3">
        <v>178</v>
      </c>
    </row>
    <row r="1636" ht="18" customHeight="1" spans="1:5">
      <c r="A1636" s="1">
        <v>1633</v>
      </c>
      <c r="B1636" s="2" t="s">
        <v>3558</v>
      </c>
      <c r="C1636" s="3">
        <v>1.2</v>
      </c>
      <c r="D1636" s="3">
        <v>89</v>
      </c>
      <c r="E1636" s="3">
        <v>106.8</v>
      </c>
    </row>
    <row r="1637" ht="18" customHeight="1" spans="1:5">
      <c r="A1637" s="1">
        <v>1634</v>
      </c>
      <c r="B1637" s="2" t="s">
        <v>3559</v>
      </c>
      <c r="C1637" s="3">
        <v>3.4</v>
      </c>
      <c r="D1637" s="3">
        <v>89</v>
      </c>
      <c r="E1637" s="3">
        <v>302.6</v>
      </c>
    </row>
    <row r="1638" ht="18" customHeight="1" spans="1:5">
      <c r="A1638" s="1">
        <v>1635</v>
      </c>
      <c r="B1638" s="2" t="s">
        <v>3560</v>
      </c>
      <c r="C1638" s="3">
        <v>1.5</v>
      </c>
      <c r="D1638" s="3">
        <v>89</v>
      </c>
      <c r="E1638" s="3">
        <v>133.5</v>
      </c>
    </row>
    <row r="1639" ht="18" customHeight="1" spans="1:5">
      <c r="A1639" s="1">
        <v>1636</v>
      </c>
      <c r="B1639" s="2" t="s">
        <v>3561</v>
      </c>
      <c r="C1639" s="3">
        <v>3</v>
      </c>
      <c r="D1639" s="3">
        <v>89</v>
      </c>
      <c r="E1639" s="3">
        <v>267</v>
      </c>
    </row>
    <row r="1640" ht="18" customHeight="1" spans="1:5">
      <c r="A1640" s="1">
        <v>1637</v>
      </c>
      <c r="B1640" s="2" t="s">
        <v>3562</v>
      </c>
      <c r="C1640" s="3">
        <v>5.5</v>
      </c>
      <c r="D1640" s="3">
        <v>89</v>
      </c>
      <c r="E1640" s="3">
        <v>489.5</v>
      </c>
    </row>
    <row r="1641" ht="18" customHeight="1" spans="1:5">
      <c r="A1641" s="1">
        <v>1638</v>
      </c>
      <c r="B1641" s="2" t="s">
        <v>3563</v>
      </c>
      <c r="C1641" s="3">
        <v>4.5</v>
      </c>
      <c r="D1641" s="3">
        <v>89</v>
      </c>
      <c r="E1641" s="3">
        <v>400.5</v>
      </c>
    </row>
    <row r="1642" ht="18" customHeight="1" spans="1:5">
      <c r="A1642" s="1">
        <v>1639</v>
      </c>
      <c r="B1642" s="2" t="s">
        <v>3564</v>
      </c>
      <c r="C1642" s="3">
        <v>3</v>
      </c>
      <c r="D1642" s="3">
        <v>89</v>
      </c>
      <c r="E1642" s="3">
        <v>267</v>
      </c>
    </row>
    <row r="1643" ht="18" customHeight="1" spans="1:5">
      <c r="A1643" s="1">
        <v>1640</v>
      </c>
      <c r="B1643" s="2" t="s">
        <v>3565</v>
      </c>
      <c r="C1643" s="3">
        <v>4.5</v>
      </c>
      <c r="D1643" s="3">
        <v>89</v>
      </c>
      <c r="E1643" s="3">
        <v>400.5</v>
      </c>
    </row>
    <row r="1644" ht="18" customHeight="1" spans="1:5">
      <c r="A1644" s="1">
        <v>1641</v>
      </c>
      <c r="B1644" s="2" t="s">
        <v>3566</v>
      </c>
      <c r="C1644" s="3">
        <v>4.5</v>
      </c>
      <c r="D1644" s="3">
        <v>89</v>
      </c>
      <c r="E1644" s="3">
        <v>400.5</v>
      </c>
    </row>
    <row r="1645" ht="18" customHeight="1" spans="1:5">
      <c r="A1645" s="1">
        <v>1642</v>
      </c>
      <c r="B1645" s="2" t="s">
        <v>3567</v>
      </c>
      <c r="C1645" s="3">
        <v>1</v>
      </c>
      <c r="D1645" s="3">
        <v>89</v>
      </c>
      <c r="E1645" s="3">
        <v>89</v>
      </c>
    </row>
    <row r="1646" ht="18" customHeight="1" spans="1:5">
      <c r="A1646" s="1">
        <v>1643</v>
      </c>
      <c r="B1646" s="2" t="s">
        <v>3568</v>
      </c>
      <c r="C1646" s="3">
        <v>0.5</v>
      </c>
      <c r="D1646" s="3">
        <v>89</v>
      </c>
      <c r="E1646" s="3">
        <v>44.5</v>
      </c>
    </row>
    <row r="1647" ht="18" customHeight="1" spans="1:5">
      <c r="A1647" s="1">
        <v>1644</v>
      </c>
      <c r="B1647" s="2" t="s">
        <v>3569</v>
      </c>
      <c r="C1647" s="3">
        <v>7.5</v>
      </c>
      <c r="D1647" s="3">
        <v>89</v>
      </c>
      <c r="E1647" s="3">
        <v>667.5</v>
      </c>
    </row>
    <row r="1648" ht="18" customHeight="1" spans="1:5">
      <c r="A1648" s="1">
        <v>1645</v>
      </c>
      <c r="B1648" s="2" t="s">
        <v>3570</v>
      </c>
      <c r="C1648" s="3">
        <v>4.5</v>
      </c>
      <c r="D1648" s="3">
        <v>89</v>
      </c>
      <c r="E1648" s="3">
        <v>400.5</v>
      </c>
    </row>
    <row r="1649" ht="18" customHeight="1" spans="1:5">
      <c r="A1649" s="1">
        <v>1646</v>
      </c>
      <c r="B1649" s="2" t="s">
        <v>3571</v>
      </c>
      <c r="C1649" s="3">
        <v>3</v>
      </c>
      <c r="D1649" s="3">
        <v>89</v>
      </c>
      <c r="E1649" s="3">
        <v>267</v>
      </c>
    </row>
    <row r="1650" ht="18" customHeight="1" spans="1:5">
      <c r="A1650" s="1">
        <v>1647</v>
      </c>
      <c r="B1650" s="2" t="s">
        <v>3572</v>
      </c>
      <c r="C1650" s="3">
        <v>4</v>
      </c>
      <c r="D1650" s="3">
        <v>89</v>
      </c>
      <c r="E1650" s="3">
        <v>356</v>
      </c>
    </row>
    <row r="1651" ht="18" customHeight="1" spans="1:5">
      <c r="A1651" s="1">
        <v>1648</v>
      </c>
      <c r="B1651" s="2" t="s">
        <v>3573</v>
      </c>
      <c r="C1651" s="3">
        <v>3</v>
      </c>
      <c r="D1651" s="3">
        <v>89</v>
      </c>
      <c r="E1651" s="3">
        <v>267</v>
      </c>
    </row>
    <row r="1652" ht="18" customHeight="1" spans="1:5">
      <c r="A1652" s="1">
        <v>1649</v>
      </c>
      <c r="B1652" s="2" t="s">
        <v>3574</v>
      </c>
      <c r="C1652" s="3">
        <v>6.5</v>
      </c>
      <c r="D1652" s="3">
        <v>89</v>
      </c>
      <c r="E1652" s="3">
        <v>578.5</v>
      </c>
    </row>
    <row r="1653" ht="18" customHeight="1" spans="1:5">
      <c r="A1653" s="1">
        <v>1650</v>
      </c>
      <c r="B1653" s="2" t="s">
        <v>3575</v>
      </c>
      <c r="C1653" s="3">
        <v>3</v>
      </c>
      <c r="D1653" s="3">
        <v>89</v>
      </c>
      <c r="E1653" s="3">
        <v>267</v>
      </c>
    </row>
    <row r="1654" ht="18" customHeight="1" spans="1:5">
      <c r="A1654" s="1">
        <v>1651</v>
      </c>
      <c r="B1654" s="2" t="s">
        <v>3576</v>
      </c>
      <c r="C1654" s="3">
        <v>4</v>
      </c>
      <c r="D1654" s="3">
        <v>89</v>
      </c>
      <c r="E1654" s="3">
        <v>356</v>
      </c>
    </row>
    <row r="1655" ht="18" customHeight="1" spans="1:5">
      <c r="A1655" s="1">
        <v>1652</v>
      </c>
      <c r="B1655" s="2" t="s">
        <v>3577</v>
      </c>
      <c r="C1655" s="3">
        <v>2.5</v>
      </c>
      <c r="D1655" s="3">
        <v>89</v>
      </c>
      <c r="E1655" s="3">
        <v>222.5</v>
      </c>
    </row>
    <row r="1656" ht="18" customHeight="1" spans="1:5">
      <c r="A1656" s="1">
        <v>1653</v>
      </c>
      <c r="B1656" s="2" t="s">
        <v>3578</v>
      </c>
      <c r="C1656" s="3">
        <v>2</v>
      </c>
      <c r="D1656" s="3">
        <v>89</v>
      </c>
      <c r="E1656" s="3">
        <v>178</v>
      </c>
    </row>
    <row r="1657" ht="18" customHeight="1" spans="1:5">
      <c r="A1657" s="1">
        <v>1654</v>
      </c>
      <c r="B1657" s="2" t="s">
        <v>3579</v>
      </c>
      <c r="C1657" s="3">
        <v>3</v>
      </c>
      <c r="D1657" s="3">
        <v>89</v>
      </c>
      <c r="E1657" s="3">
        <v>267</v>
      </c>
    </row>
    <row r="1658" ht="18" customHeight="1" spans="1:5">
      <c r="A1658" s="1">
        <v>1655</v>
      </c>
      <c r="B1658" s="2" t="s">
        <v>3580</v>
      </c>
      <c r="C1658" s="3">
        <v>3</v>
      </c>
      <c r="D1658" s="3">
        <v>89</v>
      </c>
      <c r="E1658" s="3">
        <v>267</v>
      </c>
    </row>
    <row r="1659" ht="18" customHeight="1" spans="1:5">
      <c r="A1659" s="1">
        <v>1656</v>
      </c>
      <c r="B1659" s="2" t="s">
        <v>3581</v>
      </c>
      <c r="C1659" s="3">
        <v>0.5</v>
      </c>
      <c r="D1659" s="3">
        <v>89</v>
      </c>
      <c r="E1659" s="3">
        <v>44.5</v>
      </c>
    </row>
    <row r="1660" ht="18" customHeight="1" spans="1:5">
      <c r="A1660" s="1">
        <v>1657</v>
      </c>
      <c r="B1660" s="2" t="s">
        <v>3582</v>
      </c>
      <c r="C1660" s="3">
        <v>5.5</v>
      </c>
      <c r="D1660" s="3">
        <v>89</v>
      </c>
      <c r="E1660" s="3">
        <v>489.5</v>
      </c>
    </row>
    <row r="1661" ht="18" customHeight="1" spans="1:5">
      <c r="A1661" s="1">
        <v>1658</v>
      </c>
      <c r="B1661" s="2" t="s">
        <v>3583</v>
      </c>
      <c r="C1661" s="3">
        <v>1.5</v>
      </c>
      <c r="D1661" s="3">
        <v>89</v>
      </c>
      <c r="E1661" s="3">
        <v>133.5</v>
      </c>
    </row>
    <row r="1662" ht="18" customHeight="1" spans="1:5">
      <c r="A1662" s="1">
        <v>1659</v>
      </c>
      <c r="B1662" s="2" t="s">
        <v>2864</v>
      </c>
      <c r="C1662" s="3">
        <v>2</v>
      </c>
      <c r="D1662" s="3">
        <v>89</v>
      </c>
      <c r="E1662" s="3">
        <v>178</v>
      </c>
    </row>
    <row r="1663" ht="18" customHeight="1" spans="1:5">
      <c r="A1663" s="1">
        <v>1660</v>
      </c>
      <c r="B1663" s="2" t="s">
        <v>3584</v>
      </c>
      <c r="C1663" s="3">
        <v>1.5</v>
      </c>
      <c r="D1663" s="3">
        <v>89</v>
      </c>
      <c r="E1663" s="3">
        <v>133.5</v>
      </c>
    </row>
    <row r="1664" ht="18" customHeight="1" spans="1:5">
      <c r="A1664" s="1">
        <v>1661</v>
      </c>
      <c r="B1664" s="2" t="s">
        <v>3585</v>
      </c>
      <c r="C1664" s="3">
        <v>2</v>
      </c>
      <c r="D1664" s="3">
        <v>89</v>
      </c>
      <c r="E1664" s="3">
        <v>178</v>
      </c>
    </row>
    <row r="1665" ht="18" customHeight="1" spans="1:5">
      <c r="A1665" s="1">
        <v>1662</v>
      </c>
      <c r="B1665" s="2" t="s">
        <v>3586</v>
      </c>
      <c r="C1665" s="3">
        <v>2.5</v>
      </c>
      <c r="D1665" s="3">
        <v>89</v>
      </c>
      <c r="E1665" s="3">
        <v>222.5</v>
      </c>
    </row>
    <row r="1666" ht="18" customHeight="1" spans="1:5">
      <c r="A1666" s="1">
        <v>1663</v>
      </c>
      <c r="B1666" s="2" t="s">
        <v>3587</v>
      </c>
      <c r="C1666" s="3">
        <v>0.5</v>
      </c>
      <c r="D1666" s="3">
        <v>89</v>
      </c>
      <c r="E1666" s="3">
        <v>44.5</v>
      </c>
    </row>
    <row r="1667" ht="18" customHeight="1" spans="1:5">
      <c r="A1667" s="1">
        <v>1664</v>
      </c>
      <c r="B1667" s="2" t="s">
        <v>3588</v>
      </c>
      <c r="C1667" s="3">
        <v>2</v>
      </c>
      <c r="D1667" s="3">
        <v>89</v>
      </c>
      <c r="E1667" s="3">
        <v>178</v>
      </c>
    </row>
    <row r="1668" ht="18" customHeight="1" spans="1:5">
      <c r="A1668" s="1">
        <v>1665</v>
      </c>
      <c r="B1668" s="2" t="s">
        <v>3589</v>
      </c>
      <c r="C1668" s="3">
        <v>2</v>
      </c>
      <c r="D1668" s="3">
        <v>89</v>
      </c>
      <c r="E1668" s="3">
        <v>178</v>
      </c>
    </row>
    <row r="1669" ht="18" customHeight="1" spans="1:5">
      <c r="A1669" s="1">
        <v>1666</v>
      </c>
      <c r="B1669" s="2" t="s">
        <v>3590</v>
      </c>
      <c r="C1669" s="3">
        <v>3</v>
      </c>
      <c r="D1669" s="3">
        <v>89</v>
      </c>
      <c r="E1669" s="3">
        <v>267</v>
      </c>
    </row>
    <row r="1670" ht="18" customHeight="1" spans="1:5">
      <c r="A1670" s="1">
        <v>1667</v>
      </c>
      <c r="B1670" s="2" t="s">
        <v>2358</v>
      </c>
      <c r="C1670" s="3">
        <v>2</v>
      </c>
      <c r="D1670" s="3">
        <v>89</v>
      </c>
      <c r="E1670" s="3">
        <v>178</v>
      </c>
    </row>
    <row r="1671" ht="18" customHeight="1" spans="1:5">
      <c r="A1671" s="1">
        <v>1668</v>
      </c>
      <c r="B1671" s="2" t="s">
        <v>3591</v>
      </c>
      <c r="C1671" s="3">
        <v>3</v>
      </c>
      <c r="D1671" s="3">
        <v>89</v>
      </c>
      <c r="E1671" s="3">
        <v>267</v>
      </c>
    </row>
    <row r="1672" ht="18" customHeight="1" spans="1:5">
      <c r="A1672" s="1">
        <v>1669</v>
      </c>
      <c r="B1672" s="2" t="s">
        <v>3592</v>
      </c>
      <c r="C1672" s="3">
        <v>6.96</v>
      </c>
      <c r="D1672" s="3">
        <v>89</v>
      </c>
      <c r="E1672" s="3">
        <v>619.44</v>
      </c>
    </row>
    <row r="1673" ht="18" customHeight="1" spans="1:5">
      <c r="A1673" s="1">
        <v>1670</v>
      </c>
      <c r="B1673" s="2" t="s">
        <v>3593</v>
      </c>
      <c r="C1673" s="3">
        <v>4</v>
      </c>
      <c r="D1673" s="3">
        <v>89</v>
      </c>
      <c r="E1673" s="3">
        <v>356</v>
      </c>
    </row>
    <row r="1674" ht="18" customHeight="1" spans="1:5">
      <c r="A1674" s="1">
        <v>1671</v>
      </c>
      <c r="B1674" s="2" t="s">
        <v>3594</v>
      </c>
      <c r="C1674" s="3">
        <v>2</v>
      </c>
      <c r="D1674" s="3">
        <v>89</v>
      </c>
      <c r="E1674" s="3">
        <v>178</v>
      </c>
    </row>
    <row r="1675" ht="18" customHeight="1" spans="1:5">
      <c r="A1675" s="1">
        <v>1672</v>
      </c>
      <c r="B1675" s="2" t="s">
        <v>3127</v>
      </c>
      <c r="C1675" s="3">
        <v>2</v>
      </c>
      <c r="D1675" s="3">
        <v>89</v>
      </c>
      <c r="E1675" s="3">
        <v>178</v>
      </c>
    </row>
    <row r="1676" ht="18" customHeight="1" spans="1:5">
      <c r="A1676" s="1">
        <v>1673</v>
      </c>
      <c r="B1676" s="2" t="s">
        <v>3595</v>
      </c>
      <c r="C1676" s="3">
        <v>2.42</v>
      </c>
      <c r="D1676" s="3">
        <v>89</v>
      </c>
      <c r="E1676" s="3">
        <v>215.38</v>
      </c>
    </row>
    <row r="1677" ht="18" customHeight="1" spans="1:5">
      <c r="A1677" s="1">
        <v>1674</v>
      </c>
      <c r="B1677" s="2" t="s">
        <v>3596</v>
      </c>
      <c r="C1677" s="3">
        <v>2.85</v>
      </c>
      <c r="D1677" s="3">
        <v>89</v>
      </c>
      <c r="E1677" s="3">
        <v>253.65</v>
      </c>
    </row>
    <row r="1678" ht="18" customHeight="1" spans="1:5">
      <c r="A1678" s="1">
        <v>1675</v>
      </c>
      <c r="B1678" s="2" t="s">
        <v>3597</v>
      </c>
      <c r="C1678" s="3">
        <v>0.26</v>
      </c>
      <c r="D1678" s="3">
        <v>89</v>
      </c>
      <c r="E1678" s="3">
        <v>23.14</v>
      </c>
    </row>
    <row r="1679" ht="18" customHeight="1" spans="1:5">
      <c r="A1679" s="1">
        <v>1676</v>
      </c>
      <c r="B1679" s="2" t="s">
        <v>3598</v>
      </c>
      <c r="C1679" s="3">
        <v>3</v>
      </c>
      <c r="D1679" s="3">
        <v>89</v>
      </c>
      <c r="E1679" s="3">
        <v>267</v>
      </c>
    </row>
    <row r="1680" ht="18" customHeight="1" spans="1:5">
      <c r="A1680" s="1">
        <v>1677</v>
      </c>
      <c r="B1680" s="2" t="s">
        <v>3599</v>
      </c>
      <c r="C1680" s="3">
        <v>2.09</v>
      </c>
      <c r="D1680" s="3">
        <v>89</v>
      </c>
      <c r="E1680" s="3">
        <v>186.01</v>
      </c>
    </row>
    <row r="1681" ht="18" customHeight="1" spans="1:5">
      <c r="A1681" s="1">
        <v>1678</v>
      </c>
      <c r="B1681" s="2" t="s">
        <v>3600</v>
      </c>
      <c r="C1681" s="3">
        <v>0.2</v>
      </c>
      <c r="D1681" s="3">
        <v>89</v>
      </c>
      <c r="E1681" s="3">
        <v>17.8</v>
      </c>
    </row>
    <row r="1682" ht="18" customHeight="1" spans="1:5">
      <c r="A1682" s="1">
        <v>1679</v>
      </c>
      <c r="B1682" s="2" t="s">
        <v>3601</v>
      </c>
      <c r="C1682" s="3">
        <v>1</v>
      </c>
      <c r="D1682" s="3">
        <v>89</v>
      </c>
      <c r="E1682" s="3">
        <v>89</v>
      </c>
    </row>
    <row r="1683" ht="18" customHeight="1" spans="1:5">
      <c r="A1683" s="1">
        <v>1680</v>
      </c>
      <c r="B1683" s="2" t="s">
        <v>3602</v>
      </c>
      <c r="C1683" s="3">
        <v>1.4</v>
      </c>
      <c r="D1683" s="3">
        <v>89</v>
      </c>
      <c r="E1683" s="3">
        <v>124.6</v>
      </c>
    </row>
    <row r="1684" ht="18" customHeight="1" spans="1:5">
      <c r="A1684" s="1">
        <v>1681</v>
      </c>
      <c r="B1684" s="2" t="s">
        <v>3603</v>
      </c>
      <c r="C1684" s="3">
        <v>0.74</v>
      </c>
      <c r="D1684" s="3">
        <v>89</v>
      </c>
      <c r="E1684" s="3">
        <v>65.86</v>
      </c>
    </row>
    <row r="1685" ht="18" customHeight="1" spans="1:5">
      <c r="A1685" s="1">
        <v>1682</v>
      </c>
      <c r="B1685" s="2" t="s">
        <v>3604</v>
      </c>
      <c r="C1685" s="3">
        <v>3.3</v>
      </c>
      <c r="D1685" s="3">
        <v>89</v>
      </c>
      <c r="E1685" s="3">
        <v>293.7</v>
      </c>
    </row>
    <row r="1686" ht="18" customHeight="1" spans="1:5">
      <c r="A1686" s="1">
        <v>1683</v>
      </c>
      <c r="B1686" s="2" t="s">
        <v>625</v>
      </c>
      <c r="C1686" s="3">
        <v>1</v>
      </c>
      <c r="D1686" s="3">
        <v>89</v>
      </c>
      <c r="E1686" s="3">
        <v>89</v>
      </c>
    </row>
    <row r="1687" ht="18" customHeight="1" spans="1:5">
      <c r="A1687" s="1">
        <v>1684</v>
      </c>
      <c r="B1687" s="2" t="s">
        <v>3605</v>
      </c>
      <c r="C1687" s="3">
        <v>2.37</v>
      </c>
      <c r="D1687" s="3">
        <v>89</v>
      </c>
      <c r="E1687" s="3">
        <v>210.93</v>
      </c>
    </row>
    <row r="1688" ht="18" customHeight="1" spans="1:5">
      <c r="A1688" s="1">
        <v>1685</v>
      </c>
      <c r="B1688" s="2" t="s">
        <v>3606</v>
      </c>
      <c r="C1688" s="3">
        <v>2.4</v>
      </c>
      <c r="D1688" s="3">
        <v>89</v>
      </c>
      <c r="E1688" s="3">
        <v>213.6</v>
      </c>
    </row>
    <row r="1689" ht="18" customHeight="1" spans="1:5">
      <c r="A1689" s="1">
        <v>1686</v>
      </c>
      <c r="B1689" s="2" t="s">
        <v>3607</v>
      </c>
      <c r="C1689" s="3">
        <v>0.37</v>
      </c>
      <c r="D1689" s="3">
        <v>89</v>
      </c>
      <c r="E1689" s="3">
        <v>32.93</v>
      </c>
    </row>
    <row r="1690" ht="18" customHeight="1" spans="1:5">
      <c r="A1690" s="1">
        <v>1687</v>
      </c>
      <c r="B1690" s="2" t="s">
        <v>3608</v>
      </c>
      <c r="C1690" s="3">
        <v>1.42</v>
      </c>
      <c r="D1690" s="3">
        <v>89</v>
      </c>
      <c r="E1690" s="3">
        <v>126.38</v>
      </c>
    </row>
    <row r="1691" ht="18" customHeight="1" spans="1:5">
      <c r="A1691" s="1">
        <v>1688</v>
      </c>
      <c r="B1691" s="2" t="s">
        <v>3609</v>
      </c>
      <c r="C1691" s="3">
        <v>0.9</v>
      </c>
      <c r="D1691" s="3">
        <v>89</v>
      </c>
      <c r="E1691" s="3">
        <v>80.1</v>
      </c>
    </row>
    <row r="1692" ht="18" customHeight="1" spans="1:5">
      <c r="A1692" s="1">
        <v>1689</v>
      </c>
      <c r="B1692" s="2" t="s">
        <v>3610</v>
      </c>
      <c r="C1692" s="3">
        <v>0.2</v>
      </c>
      <c r="D1692" s="3">
        <v>89</v>
      </c>
      <c r="E1692" s="3">
        <v>17.8</v>
      </c>
    </row>
    <row r="1693" ht="18" customHeight="1" spans="1:5">
      <c r="A1693" s="1">
        <v>1690</v>
      </c>
      <c r="B1693" s="2" t="s">
        <v>3611</v>
      </c>
      <c r="C1693" s="3">
        <v>3.26</v>
      </c>
      <c r="D1693" s="3">
        <v>89</v>
      </c>
      <c r="E1693" s="3">
        <v>290.14</v>
      </c>
    </row>
    <row r="1694" ht="18" customHeight="1" spans="1:5">
      <c r="A1694" s="1">
        <v>1691</v>
      </c>
      <c r="B1694" s="2" t="s">
        <v>3612</v>
      </c>
      <c r="C1694" s="3">
        <v>1</v>
      </c>
      <c r="D1694" s="3">
        <v>89</v>
      </c>
      <c r="E1694" s="3">
        <v>89</v>
      </c>
    </row>
    <row r="1695" ht="18" customHeight="1" spans="1:5">
      <c r="A1695" s="1">
        <v>1692</v>
      </c>
      <c r="B1695" s="2" t="s">
        <v>3613</v>
      </c>
      <c r="C1695" s="3">
        <v>0.2</v>
      </c>
      <c r="D1695" s="3">
        <v>89</v>
      </c>
      <c r="E1695" s="3">
        <v>17.8</v>
      </c>
    </row>
    <row r="1696" ht="18" customHeight="1" spans="1:5">
      <c r="A1696" s="1">
        <v>1693</v>
      </c>
      <c r="B1696" s="2" t="s">
        <v>3614</v>
      </c>
      <c r="C1696" s="3">
        <v>6.5</v>
      </c>
      <c r="D1696" s="3">
        <v>89</v>
      </c>
      <c r="E1696" s="3">
        <v>578.5</v>
      </c>
    </row>
    <row r="1697" ht="18" customHeight="1" spans="1:5">
      <c r="A1697" s="1">
        <v>1694</v>
      </c>
      <c r="B1697" s="2" t="s">
        <v>3615</v>
      </c>
      <c r="C1697" s="3">
        <v>2</v>
      </c>
      <c r="D1697" s="3">
        <v>89</v>
      </c>
      <c r="E1697" s="3">
        <v>178</v>
      </c>
    </row>
    <row r="1698" ht="18" customHeight="1" spans="1:5">
      <c r="A1698" s="1">
        <v>1695</v>
      </c>
      <c r="B1698" s="2" t="s">
        <v>3616</v>
      </c>
      <c r="C1698" s="3">
        <v>5.6</v>
      </c>
      <c r="D1698" s="3">
        <v>89</v>
      </c>
      <c r="E1698" s="3">
        <v>498.4</v>
      </c>
    </row>
    <row r="1699" ht="18" customHeight="1" spans="1:5">
      <c r="A1699" s="1">
        <v>1696</v>
      </c>
      <c r="B1699" s="2" t="s">
        <v>1994</v>
      </c>
      <c r="C1699" s="3">
        <v>1</v>
      </c>
      <c r="D1699" s="3">
        <v>89</v>
      </c>
      <c r="E1699" s="3">
        <v>89</v>
      </c>
    </row>
    <row r="1700" ht="18" customHeight="1" spans="1:5">
      <c r="A1700" s="1">
        <v>1697</v>
      </c>
      <c r="B1700" s="2" t="s">
        <v>3617</v>
      </c>
      <c r="C1700" s="3">
        <v>1.5</v>
      </c>
      <c r="D1700" s="3">
        <v>89</v>
      </c>
      <c r="E1700" s="3">
        <v>133.5</v>
      </c>
    </row>
    <row r="1701" ht="18" customHeight="1" spans="1:5">
      <c r="A1701" s="1">
        <v>1698</v>
      </c>
      <c r="B1701" s="2" t="s">
        <v>3618</v>
      </c>
      <c r="C1701" s="3">
        <v>1.16</v>
      </c>
      <c r="D1701" s="3">
        <v>89</v>
      </c>
      <c r="E1701" s="3">
        <v>103.24</v>
      </c>
    </row>
    <row r="1702" ht="18" customHeight="1" spans="1:5">
      <c r="A1702" s="1">
        <v>1699</v>
      </c>
      <c r="B1702" s="2" t="s">
        <v>3619</v>
      </c>
      <c r="C1702" s="3">
        <v>1.43</v>
      </c>
      <c r="D1702" s="3">
        <v>89</v>
      </c>
      <c r="E1702" s="3">
        <v>127.27</v>
      </c>
    </row>
    <row r="1703" ht="18" customHeight="1" spans="1:5">
      <c r="A1703" s="1">
        <v>1700</v>
      </c>
      <c r="B1703" s="2" t="s">
        <v>3620</v>
      </c>
      <c r="C1703" s="3">
        <v>2.49</v>
      </c>
      <c r="D1703" s="3">
        <v>89</v>
      </c>
      <c r="E1703" s="3">
        <v>221.61</v>
      </c>
    </row>
    <row r="1704" ht="18" customHeight="1" spans="1:5">
      <c r="A1704" s="1">
        <v>1701</v>
      </c>
      <c r="B1704" s="2" t="s">
        <v>3621</v>
      </c>
      <c r="C1704" s="3">
        <v>1.11</v>
      </c>
      <c r="D1704" s="3">
        <v>89</v>
      </c>
      <c r="E1704" s="3">
        <v>98.79</v>
      </c>
    </row>
    <row r="1705" ht="18" customHeight="1" spans="1:5">
      <c r="A1705" s="1">
        <v>1702</v>
      </c>
      <c r="B1705" s="2" t="s">
        <v>3622</v>
      </c>
      <c r="C1705" s="3">
        <v>1.32</v>
      </c>
      <c r="D1705" s="3">
        <v>89</v>
      </c>
      <c r="E1705" s="3">
        <v>117.48</v>
      </c>
    </row>
    <row r="1706" ht="18" customHeight="1" spans="1:5">
      <c r="A1706" s="1">
        <v>1703</v>
      </c>
      <c r="B1706" s="2" t="s">
        <v>3623</v>
      </c>
      <c r="C1706" s="3">
        <v>2.7</v>
      </c>
      <c r="D1706" s="3">
        <v>89</v>
      </c>
      <c r="E1706" s="3">
        <v>240.3</v>
      </c>
    </row>
    <row r="1707" ht="18" customHeight="1" spans="1:5">
      <c r="A1707" s="1">
        <v>1704</v>
      </c>
      <c r="B1707" s="2" t="s">
        <v>3624</v>
      </c>
      <c r="C1707" s="3">
        <v>0.47</v>
      </c>
      <c r="D1707" s="3">
        <v>89</v>
      </c>
      <c r="E1707" s="3">
        <v>41.83</v>
      </c>
    </row>
    <row r="1708" ht="18" customHeight="1" spans="1:5">
      <c r="A1708" s="1">
        <v>1705</v>
      </c>
      <c r="B1708" s="2" t="s">
        <v>3625</v>
      </c>
      <c r="C1708" s="3">
        <v>4.14</v>
      </c>
      <c r="D1708" s="3">
        <v>89</v>
      </c>
      <c r="E1708" s="3">
        <v>368.46</v>
      </c>
    </row>
    <row r="1709" ht="18" customHeight="1" spans="1:5">
      <c r="A1709" s="1">
        <v>1706</v>
      </c>
      <c r="B1709" s="2" t="s">
        <v>3626</v>
      </c>
      <c r="C1709" s="3">
        <v>2.98</v>
      </c>
      <c r="D1709" s="3">
        <v>89</v>
      </c>
      <c r="E1709" s="3">
        <v>265.22</v>
      </c>
    </row>
    <row r="1710" ht="18" customHeight="1" spans="1:5">
      <c r="A1710" s="1">
        <v>1707</v>
      </c>
      <c r="B1710" s="2" t="s">
        <v>3627</v>
      </c>
      <c r="C1710" s="3">
        <v>3.25</v>
      </c>
      <c r="D1710" s="3">
        <v>89</v>
      </c>
      <c r="E1710" s="3">
        <v>289.25</v>
      </c>
    </row>
    <row r="1711" ht="18" customHeight="1" spans="1:5">
      <c r="A1711" s="1">
        <v>1708</v>
      </c>
      <c r="B1711" s="2" t="s">
        <v>3146</v>
      </c>
      <c r="C1711" s="3">
        <v>3.92</v>
      </c>
      <c r="D1711" s="3">
        <v>89</v>
      </c>
      <c r="E1711" s="3">
        <v>348.88</v>
      </c>
    </row>
    <row r="1712" ht="18" customHeight="1" spans="1:5">
      <c r="A1712" s="1">
        <v>1709</v>
      </c>
      <c r="B1712" s="2" t="s">
        <v>3628</v>
      </c>
      <c r="C1712" s="3">
        <v>3.17</v>
      </c>
      <c r="D1712" s="3">
        <v>89</v>
      </c>
      <c r="E1712" s="3">
        <v>282.13</v>
      </c>
    </row>
    <row r="1713" ht="18" customHeight="1" spans="1:5">
      <c r="A1713" s="1">
        <v>1710</v>
      </c>
      <c r="B1713" s="2" t="s">
        <v>3629</v>
      </c>
      <c r="C1713" s="3">
        <v>1.8</v>
      </c>
      <c r="D1713" s="3">
        <v>89</v>
      </c>
      <c r="E1713" s="3">
        <v>160.2</v>
      </c>
    </row>
    <row r="1714" ht="18" customHeight="1" spans="1:5">
      <c r="A1714" s="1">
        <v>1711</v>
      </c>
      <c r="B1714" s="2" t="s">
        <v>3630</v>
      </c>
      <c r="C1714" s="3">
        <v>2.21</v>
      </c>
      <c r="D1714" s="3">
        <v>89</v>
      </c>
      <c r="E1714" s="3">
        <v>196.69</v>
      </c>
    </row>
    <row r="1715" ht="18" customHeight="1" spans="1:5">
      <c r="A1715" s="1">
        <v>1712</v>
      </c>
      <c r="B1715" s="2" t="s">
        <v>3631</v>
      </c>
      <c r="C1715" s="3">
        <v>1.33</v>
      </c>
      <c r="D1715" s="3">
        <v>89</v>
      </c>
      <c r="E1715" s="3">
        <v>118.37</v>
      </c>
    </row>
    <row r="1716" ht="18" customHeight="1" spans="1:5">
      <c r="A1716" s="1">
        <v>1713</v>
      </c>
      <c r="B1716" s="2" t="s">
        <v>3632</v>
      </c>
      <c r="C1716" s="3">
        <v>0.78</v>
      </c>
      <c r="D1716" s="3">
        <v>89</v>
      </c>
      <c r="E1716" s="3">
        <v>69.42</v>
      </c>
    </row>
    <row r="1717" ht="18" customHeight="1" spans="1:5">
      <c r="A1717" s="1">
        <v>1714</v>
      </c>
      <c r="B1717" s="2" t="s">
        <v>1698</v>
      </c>
      <c r="C1717" s="3">
        <v>1</v>
      </c>
      <c r="D1717" s="3">
        <v>89</v>
      </c>
      <c r="E1717" s="3">
        <v>89</v>
      </c>
    </row>
    <row r="1718" ht="18" customHeight="1" spans="1:5">
      <c r="A1718" s="1">
        <v>1715</v>
      </c>
      <c r="B1718" s="2" t="s">
        <v>3633</v>
      </c>
      <c r="C1718" s="3">
        <v>1.5</v>
      </c>
      <c r="D1718" s="3">
        <v>89</v>
      </c>
      <c r="E1718" s="3">
        <v>133.5</v>
      </c>
    </row>
    <row r="1719" ht="18" customHeight="1" spans="1:5">
      <c r="A1719" s="1">
        <v>1716</v>
      </c>
      <c r="B1719" s="2" t="s">
        <v>3634</v>
      </c>
      <c r="C1719" s="3">
        <v>0.6</v>
      </c>
      <c r="D1719" s="3">
        <v>89</v>
      </c>
      <c r="E1719" s="3">
        <v>53.4</v>
      </c>
    </row>
    <row r="1720" ht="18" customHeight="1" spans="1:5">
      <c r="A1720" s="1">
        <v>1717</v>
      </c>
      <c r="B1720" s="2" t="s">
        <v>3635</v>
      </c>
      <c r="C1720" s="3">
        <v>0.7</v>
      </c>
      <c r="D1720" s="3">
        <v>89</v>
      </c>
      <c r="E1720" s="3">
        <v>62.3</v>
      </c>
    </row>
    <row r="1721" ht="18" customHeight="1" spans="1:5">
      <c r="A1721" s="1">
        <v>1718</v>
      </c>
      <c r="B1721" s="2" t="s">
        <v>3636</v>
      </c>
      <c r="C1721" s="3">
        <v>3.8</v>
      </c>
      <c r="D1721" s="3">
        <v>89</v>
      </c>
      <c r="E1721" s="3">
        <v>338.2</v>
      </c>
    </row>
    <row r="1722" ht="18" customHeight="1" spans="1:5">
      <c r="A1722" s="1">
        <v>1719</v>
      </c>
      <c r="B1722" s="2" t="s">
        <v>3637</v>
      </c>
      <c r="C1722" s="3">
        <v>5.5</v>
      </c>
      <c r="D1722" s="3">
        <v>89</v>
      </c>
      <c r="E1722" s="3">
        <v>489.5</v>
      </c>
    </row>
    <row r="1723" ht="18" customHeight="1" spans="1:5">
      <c r="A1723" s="1">
        <v>1720</v>
      </c>
      <c r="B1723" s="2" t="s">
        <v>2385</v>
      </c>
      <c r="C1723" s="3">
        <v>2</v>
      </c>
      <c r="D1723" s="3">
        <v>89</v>
      </c>
      <c r="E1723" s="3">
        <v>178</v>
      </c>
    </row>
    <row r="1724" ht="18" customHeight="1" spans="1:5">
      <c r="A1724" s="1">
        <v>1721</v>
      </c>
      <c r="B1724" s="2" t="s">
        <v>3638</v>
      </c>
      <c r="C1724" s="3">
        <v>2.5</v>
      </c>
      <c r="D1724" s="3">
        <v>89</v>
      </c>
      <c r="E1724" s="3">
        <v>222.5</v>
      </c>
    </row>
    <row r="1725" ht="18" customHeight="1" spans="1:5">
      <c r="A1725" s="1">
        <v>1722</v>
      </c>
      <c r="B1725" s="2" t="s">
        <v>1401</v>
      </c>
      <c r="C1725" s="3">
        <v>2.3</v>
      </c>
      <c r="D1725" s="3">
        <v>89</v>
      </c>
      <c r="E1725" s="3">
        <v>204.7</v>
      </c>
    </row>
    <row r="1726" ht="18" customHeight="1" spans="1:5">
      <c r="A1726" s="1">
        <v>1723</v>
      </c>
      <c r="B1726" s="2" t="s">
        <v>3639</v>
      </c>
      <c r="C1726" s="3">
        <v>0.8</v>
      </c>
      <c r="D1726" s="3">
        <v>89</v>
      </c>
      <c r="E1726" s="3">
        <v>71.2</v>
      </c>
    </row>
    <row r="1727" ht="18" customHeight="1" spans="1:5">
      <c r="A1727" s="1">
        <v>1724</v>
      </c>
      <c r="B1727" s="2" t="s">
        <v>3640</v>
      </c>
      <c r="C1727" s="3">
        <v>2.12</v>
      </c>
      <c r="D1727" s="3">
        <v>89</v>
      </c>
      <c r="E1727" s="3">
        <v>188.68</v>
      </c>
    </row>
    <row r="1728" ht="18" customHeight="1" spans="1:5">
      <c r="A1728" s="1">
        <v>1725</v>
      </c>
      <c r="B1728" s="2" t="s">
        <v>3641</v>
      </c>
      <c r="C1728" s="3">
        <v>2</v>
      </c>
      <c r="D1728" s="3">
        <v>89</v>
      </c>
      <c r="E1728" s="3">
        <v>178</v>
      </c>
    </row>
    <row r="1729" ht="18" customHeight="1" spans="1:5">
      <c r="A1729" s="1">
        <v>1726</v>
      </c>
      <c r="B1729" s="2" t="s">
        <v>3642</v>
      </c>
      <c r="C1729" s="3">
        <v>1.8</v>
      </c>
      <c r="D1729" s="3">
        <v>89</v>
      </c>
      <c r="E1729" s="3">
        <v>160.2</v>
      </c>
    </row>
    <row r="1730" ht="18" customHeight="1" spans="1:5">
      <c r="A1730" s="1">
        <v>1727</v>
      </c>
      <c r="B1730" s="2" t="s">
        <v>3643</v>
      </c>
      <c r="C1730" s="3">
        <v>0.4</v>
      </c>
      <c r="D1730" s="3">
        <v>89</v>
      </c>
      <c r="E1730" s="3">
        <v>35.6</v>
      </c>
    </row>
    <row r="1731" ht="18" customHeight="1" spans="1:5">
      <c r="A1731" s="1">
        <v>1728</v>
      </c>
      <c r="B1731" s="2" t="s">
        <v>3644</v>
      </c>
      <c r="C1731" s="3">
        <v>1.8</v>
      </c>
      <c r="D1731" s="3">
        <v>89</v>
      </c>
      <c r="E1731" s="3">
        <v>160.2</v>
      </c>
    </row>
    <row r="1732" ht="18" customHeight="1" spans="1:5">
      <c r="A1732" s="1">
        <v>1729</v>
      </c>
      <c r="B1732" s="2" t="s">
        <v>3645</v>
      </c>
      <c r="C1732" s="3">
        <v>2.6</v>
      </c>
      <c r="D1732" s="3">
        <v>89</v>
      </c>
      <c r="E1732" s="3">
        <v>231.4</v>
      </c>
    </row>
    <row r="1733" ht="18" customHeight="1" spans="1:5">
      <c r="A1733" s="1">
        <v>1730</v>
      </c>
      <c r="B1733" s="2" t="s">
        <v>3646</v>
      </c>
      <c r="C1733" s="3">
        <v>2.7</v>
      </c>
      <c r="D1733" s="3">
        <v>89</v>
      </c>
      <c r="E1733" s="3">
        <v>240.3</v>
      </c>
    </row>
    <row r="1734" ht="18" customHeight="1" spans="1:5">
      <c r="A1734" s="1">
        <v>1731</v>
      </c>
      <c r="B1734" s="2" t="s">
        <v>3647</v>
      </c>
      <c r="C1734" s="3">
        <v>5.7</v>
      </c>
      <c r="D1734" s="3">
        <v>89</v>
      </c>
      <c r="E1734" s="3">
        <v>507.3</v>
      </c>
    </row>
    <row r="1735" ht="18" customHeight="1" spans="1:5">
      <c r="A1735" s="1">
        <v>1732</v>
      </c>
      <c r="B1735" s="2" t="s">
        <v>3648</v>
      </c>
      <c r="C1735" s="3">
        <v>2.5</v>
      </c>
      <c r="D1735" s="3">
        <v>89</v>
      </c>
      <c r="E1735" s="3">
        <v>222.5</v>
      </c>
    </row>
    <row r="1736" ht="18" customHeight="1" spans="1:5">
      <c r="A1736" s="1">
        <v>1733</v>
      </c>
      <c r="B1736" s="2" t="s">
        <v>3649</v>
      </c>
      <c r="C1736" s="3">
        <v>9.1</v>
      </c>
      <c r="D1736" s="3">
        <v>89</v>
      </c>
      <c r="E1736" s="3">
        <v>809.9</v>
      </c>
    </row>
    <row r="1737" ht="18" customHeight="1" spans="1:5">
      <c r="A1737" s="1">
        <v>1734</v>
      </c>
      <c r="B1737" s="2" t="s">
        <v>3650</v>
      </c>
      <c r="C1737" s="3">
        <v>3.6</v>
      </c>
      <c r="D1737" s="3">
        <v>89</v>
      </c>
      <c r="E1737" s="3">
        <v>320.4</v>
      </c>
    </row>
    <row r="1738" ht="18" customHeight="1" spans="1:5">
      <c r="A1738" s="1">
        <v>1735</v>
      </c>
      <c r="B1738" s="2" t="s">
        <v>3651</v>
      </c>
      <c r="C1738" s="3">
        <v>5.2</v>
      </c>
      <c r="D1738" s="3">
        <v>89</v>
      </c>
      <c r="E1738" s="3">
        <v>462.8</v>
      </c>
    </row>
    <row r="1739" ht="18" customHeight="1" spans="1:5">
      <c r="A1739" s="1">
        <v>1736</v>
      </c>
      <c r="B1739" s="2" t="s">
        <v>3652</v>
      </c>
      <c r="C1739" s="3">
        <v>3</v>
      </c>
      <c r="D1739" s="3">
        <v>89</v>
      </c>
      <c r="E1739" s="3">
        <v>267</v>
      </c>
    </row>
    <row r="1740" ht="18" customHeight="1" spans="1:5">
      <c r="A1740" s="1">
        <v>1737</v>
      </c>
      <c r="B1740" s="2" t="s">
        <v>3653</v>
      </c>
      <c r="C1740" s="3">
        <v>3.8</v>
      </c>
      <c r="D1740" s="3">
        <v>89</v>
      </c>
      <c r="E1740" s="3">
        <v>338.2</v>
      </c>
    </row>
    <row r="1741" ht="18" customHeight="1" spans="1:5">
      <c r="A1741" s="1">
        <v>1738</v>
      </c>
      <c r="B1741" s="2" t="s">
        <v>3654</v>
      </c>
      <c r="C1741" s="3">
        <v>2</v>
      </c>
      <c r="D1741" s="3">
        <v>89</v>
      </c>
      <c r="E1741" s="3">
        <v>178</v>
      </c>
    </row>
    <row r="1742" ht="18" customHeight="1" spans="1:5">
      <c r="A1742" s="1">
        <v>1739</v>
      </c>
      <c r="B1742" s="2" t="s">
        <v>3655</v>
      </c>
      <c r="C1742" s="3">
        <v>4.5</v>
      </c>
      <c r="D1742" s="3">
        <v>89</v>
      </c>
      <c r="E1742" s="3">
        <v>400.5</v>
      </c>
    </row>
    <row r="1743" ht="18" customHeight="1" spans="1:5">
      <c r="A1743" s="1">
        <v>1740</v>
      </c>
      <c r="B1743" s="2" t="s">
        <v>3656</v>
      </c>
      <c r="C1743" s="3">
        <v>0.62</v>
      </c>
      <c r="D1743" s="3">
        <v>89</v>
      </c>
      <c r="E1743" s="3">
        <v>55.18</v>
      </c>
    </row>
    <row r="1744" ht="18" customHeight="1" spans="1:5">
      <c r="A1744" s="1">
        <v>1741</v>
      </c>
      <c r="B1744" s="2" t="s">
        <v>3657</v>
      </c>
      <c r="C1744" s="3">
        <v>2</v>
      </c>
      <c r="D1744" s="3">
        <v>89</v>
      </c>
      <c r="E1744" s="3">
        <v>178</v>
      </c>
    </row>
    <row r="1745" ht="18" customHeight="1" spans="1:5">
      <c r="A1745" s="1">
        <v>1742</v>
      </c>
      <c r="B1745" s="2" t="s">
        <v>2581</v>
      </c>
      <c r="C1745" s="3">
        <v>2</v>
      </c>
      <c r="D1745" s="3">
        <v>89</v>
      </c>
      <c r="E1745" s="3">
        <v>178</v>
      </c>
    </row>
    <row r="1746" ht="18" customHeight="1" spans="1:5">
      <c r="A1746" s="1">
        <v>1743</v>
      </c>
      <c r="B1746" s="2" t="s">
        <v>3658</v>
      </c>
      <c r="C1746" s="3">
        <v>2.5</v>
      </c>
      <c r="D1746" s="3">
        <v>89</v>
      </c>
      <c r="E1746" s="3">
        <v>222.5</v>
      </c>
    </row>
    <row r="1747" ht="18" customHeight="1" spans="1:5">
      <c r="A1747" s="1">
        <v>1744</v>
      </c>
      <c r="B1747" s="2" t="s">
        <v>3659</v>
      </c>
      <c r="C1747" s="3">
        <v>1.8</v>
      </c>
      <c r="D1747" s="3">
        <v>89</v>
      </c>
      <c r="E1747" s="3">
        <v>160.2</v>
      </c>
    </row>
    <row r="1748" ht="18" customHeight="1" spans="1:5">
      <c r="A1748" s="1">
        <v>1745</v>
      </c>
      <c r="B1748" s="2" t="s">
        <v>3660</v>
      </c>
      <c r="C1748" s="3">
        <v>4.5</v>
      </c>
      <c r="D1748" s="3">
        <v>89</v>
      </c>
      <c r="E1748" s="3">
        <v>400.5</v>
      </c>
    </row>
    <row r="1749" ht="18" customHeight="1" spans="1:5">
      <c r="A1749" s="1">
        <v>1746</v>
      </c>
      <c r="B1749" s="2" t="s">
        <v>3661</v>
      </c>
      <c r="C1749" s="3">
        <v>2</v>
      </c>
      <c r="D1749" s="3">
        <v>89</v>
      </c>
      <c r="E1749" s="3">
        <v>178</v>
      </c>
    </row>
    <row r="1750" ht="18" customHeight="1" spans="1:5">
      <c r="A1750" s="1">
        <v>1747</v>
      </c>
      <c r="B1750" s="2" t="s">
        <v>3662</v>
      </c>
      <c r="C1750" s="3">
        <v>2.8</v>
      </c>
      <c r="D1750" s="3">
        <v>89</v>
      </c>
      <c r="E1750" s="3">
        <v>249.2</v>
      </c>
    </row>
    <row r="1751" ht="18" customHeight="1" spans="1:5">
      <c r="A1751" s="1">
        <v>1748</v>
      </c>
      <c r="B1751" s="2" t="s">
        <v>3663</v>
      </c>
      <c r="C1751" s="3">
        <v>0.8</v>
      </c>
      <c r="D1751" s="3">
        <v>89</v>
      </c>
      <c r="E1751" s="3">
        <v>71.2</v>
      </c>
    </row>
    <row r="1752" ht="18" customHeight="1" spans="1:5">
      <c r="A1752" s="1">
        <v>1749</v>
      </c>
      <c r="B1752" s="2" t="s">
        <v>3664</v>
      </c>
      <c r="C1752" s="3">
        <v>5.8</v>
      </c>
      <c r="D1752" s="3">
        <v>89</v>
      </c>
      <c r="E1752" s="3">
        <v>516.2</v>
      </c>
    </row>
    <row r="1753" ht="18" customHeight="1" spans="1:5">
      <c r="A1753" s="1">
        <v>1750</v>
      </c>
      <c r="B1753" s="2" t="s">
        <v>3665</v>
      </c>
      <c r="C1753" s="3">
        <v>1.5</v>
      </c>
      <c r="D1753" s="3">
        <v>89</v>
      </c>
      <c r="E1753" s="3">
        <v>133.5</v>
      </c>
    </row>
    <row r="1754" ht="18" customHeight="1" spans="1:5">
      <c r="A1754" s="1">
        <v>1751</v>
      </c>
      <c r="B1754" s="2" t="s">
        <v>3666</v>
      </c>
      <c r="C1754" s="3">
        <v>2.5</v>
      </c>
      <c r="D1754" s="3">
        <v>89</v>
      </c>
      <c r="E1754" s="3">
        <v>222.5</v>
      </c>
    </row>
    <row r="1755" ht="18" customHeight="1" spans="1:5">
      <c r="A1755" s="1">
        <v>1752</v>
      </c>
      <c r="B1755" s="2" t="s">
        <v>3667</v>
      </c>
      <c r="C1755" s="3">
        <v>1</v>
      </c>
      <c r="D1755" s="3">
        <v>89</v>
      </c>
      <c r="E1755" s="3">
        <v>89</v>
      </c>
    </row>
    <row r="1756" ht="18" customHeight="1" spans="1:5">
      <c r="A1756" s="1">
        <v>1753</v>
      </c>
      <c r="B1756" s="2" t="s">
        <v>3668</v>
      </c>
      <c r="C1756" s="3">
        <v>1</v>
      </c>
      <c r="D1756" s="3">
        <v>89</v>
      </c>
      <c r="E1756" s="3">
        <v>89</v>
      </c>
    </row>
    <row r="1757" ht="18" customHeight="1" spans="1:5">
      <c r="A1757" s="1">
        <v>1754</v>
      </c>
      <c r="B1757" s="2" t="s">
        <v>3669</v>
      </c>
      <c r="C1757" s="3">
        <v>3</v>
      </c>
      <c r="D1757" s="3">
        <v>89</v>
      </c>
      <c r="E1757" s="3">
        <v>267</v>
      </c>
    </row>
    <row r="1758" ht="18" customHeight="1" spans="1:5">
      <c r="A1758" s="1">
        <v>1755</v>
      </c>
      <c r="B1758" s="2" t="s">
        <v>1809</v>
      </c>
      <c r="C1758" s="3">
        <v>6</v>
      </c>
      <c r="D1758" s="3">
        <v>89</v>
      </c>
      <c r="E1758" s="3">
        <v>534</v>
      </c>
    </row>
    <row r="1759" ht="18" customHeight="1" spans="1:5">
      <c r="A1759" s="1">
        <v>1756</v>
      </c>
      <c r="B1759" s="2" t="s">
        <v>3670</v>
      </c>
      <c r="C1759" s="3">
        <v>7.3</v>
      </c>
      <c r="D1759" s="3">
        <v>89</v>
      </c>
      <c r="E1759" s="3">
        <v>649.7</v>
      </c>
    </row>
    <row r="1760" ht="18" customHeight="1" spans="1:5">
      <c r="A1760" s="1">
        <v>1757</v>
      </c>
      <c r="B1760" s="2" t="s">
        <v>3671</v>
      </c>
      <c r="C1760" s="3">
        <v>1</v>
      </c>
      <c r="D1760" s="3">
        <v>89</v>
      </c>
      <c r="E1760" s="3">
        <v>89</v>
      </c>
    </row>
    <row r="1761" ht="18" customHeight="1" spans="1:5">
      <c r="A1761" s="1">
        <v>1758</v>
      </c>
      <c r="B1761" s="2" t="s">
        <v>3672</v>
      </c>
      <c r="C1761" s="3">
        <v>5.3</v>
      </c>
      <c r="D1761" s="3">
        <v>89</v>
      </c>
      <c r="E1761" s="3">
        <v>471.7</v>
      </c>
    </row>
    <row r="1762" ht="18" customHeight="1" spans="1:5">
      <c r="A1762" s="1">
        <v>1759</v>
      </c>
      <c r="B1762" s="2" t="s">
        <v>3673</v>
      </c>
      <c r="C1762" s="3">
        <v>2.5</v>
      </c>
      <c r="D1762" s="3">
        <v>89</v>
      </c>
      <c r="E1762" s="3">
        <v>222.5</v>
      </c>
    </row>
    <row r="1763" ht="18" customHeight="1" spans="1:5">
      <c r="A1763" s="1">
        <v>1760</v>
      </c>
      <c r="B1763" s="2" t="s">
        <v>3674</v>
      </c>
      <c r="C1763" s="3">
        <v>3.55</v>
      </c>
      <c r="D1763" s="3">
        <v>89</v>
      </c>
      <c r="E1763" s="3">
        <v>315.95</v>
      </c>
    </row>
    <row r="1764" ht="18" customHeight="1" spans="1:5">
      <c r="A1764" s="1">
        <v>1761</v>
      </c>
      <c r="B1764" s="2" t="s">
        <v>3675</v>
      </c>
      <c r="C1764" s="3">
        <v>1.5</v>
      </c>
      <c r="D1764" s="3">
        <v>89</v>
      </c>
      <c r="E1764" s="3">
        <v>133.5</v>
      </c>
    </row>
    <row r="1765" ht="18" customHeight="1" spans="1:5">
      <c r="A1765" s="1">
        <v>1762</v>
      </c>
      <c r="B1765" s="2" t="s">
        <v>3676</v>
      </c>
      <c r="C1765" s="3">
        <v>3</v>
      </c>
      <c r="D1765" s="3">
        <v>89</v>
      </c>
      <c r="E1765" s="3">
        <v>267</v>
      </c>
    </row>
    <row r="1766" ht="18" customHeight="1" spans="1:5">
      <c r="A1766" s="1">
        <v>1763</v>
      </c>
      <c r="B1766" s="2" t="s">
        <v>3677</v>
      </c>
      <c r="C1766" s="3">
        <v>1</v>
      </c>
      <c r="D1766" s="3">
        <v>89</v>
      </c>
      <c r="E1766" s="3">
        <v>89</v>
      </c>
    </row>
    <row r="1767" ht="18" customHeight="1" spans="1:5">
      <c r="A1767" s="1">
        <v>1764</v>
      </c>
      <c r="B1767" s="2" t="s">
        <v>3678</v>
      </c>
      <c r="C1767" s="3">
        <v>0.5</v>
      </c>
      <c r="D1767" s="3">
        <v>89</v>
      </c>
      <c r="E1767" s="3">
        <v>44.5</v>
      </c>
    </row>
    <row r="1768" ht="18" customHeight="1" spans="1:5">
      <c r="A1768" s="1">
        <v>1765</v>
      </c>
      <c r="B1768" s="2" t="s">
        <v>3679</v>
      </c>
      <c r="C1768" s="3">
        <v>1</v>
      </c>
      <c r="D1768" s="3">
        <v>89</v>
      </c>
      <c r="E1768" s="3">
        <v>89</v>
      </c>
    </row>
    <row r="1769" ht="18" customHeight="1" spans="1:5">
      <c r="A1769" s="1">
        <v>1766</v>
      </c>
      <c r="B1769" s="2" t="s">
        <v>3680</v>
      </c>
      <c r="C1769" s="3">
        <v>3.6</v>
      </c>
      <c r="D1769" s="3">
        <v>89</v>
      </c>
      <c r="E1769" s="3">
        <v>320.4</v>
      </c>
    </row>
    <row r="1770" ht="18" customHeight="1" spans="1:5">
      <c r="A1770" s="1">
        <v>1767</v>
      </c>
      <c r="B1770" s="2" t="s">
        <v>3681</v>
      </c>
      <c r="C1770" s="3">
        <v>2</v>
      </c>
      <c r="D1770" s="3">
        <v>89</v>
      </c>
      <c r="E1770" s="3">
        <v>178</v>
      </c>
    </row>
    <row r="1771" ht="18" customHeight="1" spans="1:5">
      <c r="A1771" s="1">
        <v>1768</v>
      </c>
      <c r="B1771" s="2" t="s">
        <v>3682</v>
      </c>
      <c r="C1771" s="3">
        <v>1.2</v>
      </c>
      <c r="D1771" s="3">
        <v>89</v>
      </c>
      <c r="E1771" s="3">
        <v>106.8</v>
      </c>
    </row>
    <row r="1772" ht="18" customHeight="1" spans="1:5">
      <c r="A1772" s="1">
        <v>1769</v>
      </c>
      <c r="B1772" s="2" t="s">
        <v>3683</v>
      </c>
      <c r="C1772" s="3">
        <v>1.5</v>
      </c>
      <c r="D1772" s="3">
        <v>89</v>
      </c>
      <c r="E1772" s="3">
        <v>133.5</v>
      </c>
    </row>
    <row r="1773" ht="18" customHeight="1" spans="1:5">
      <c r="A1773" s="1">
        <v>1770</v>
      </c>
      <c r="B1773" s="2" t="s">
        <v>3684</v>
      </c>
      <c r="C1773" s="3">
        <v>4.5</v>
      </c>
      <c r="D1773" s="3">
        <v>89</v>
      </c>
      <c r="E1773" s="3">
        <v>400.5</v>
      </c>
    </row>
    <row r="1774" ht="18" customHeight="1" spans="1:5">
      <c r="A1774" s="1">
        <v>1771</v>
      </c>
      <c r="B1774" s="2" t="s">
        <v>3685</v>
      </c>
      <c r="C1774" s="3">
        <v>1.2</v>
      </c>
      <c r="D1774" s="3">
        <v>89</v>
      </c>
      <c r="E1774" s="3">
        <v>106.8</v>
      </c>
    </row>
    <row r="1775" ht="18" customHeight="1" spans="1:5">
      <c r="A1775" s="1">
        <v>1772</v>
      </c>
      <c r="B1775" s="2" t="s">
        <v>3686</v>
      </c>
      <c r="C1775" s="3">
        <v>4</v>
      </c>
      <c r="D1775" s="3">
        <v>89</v>
      </c>
      <c r="E1775" s="3">
        <v>356</v>
      </c>
    </row>
    <row r="1776" ht="18" customHeight="1" spans="1:5">
      <c r="A1776" s="1">
        <v>1773</v>
      </c>
      <c r="B1776" s="2" t="s">
        <v>3687</v>
      </c>
      <c r="C1776" s="3">
        <v>1</v>
      </c>
      <c r="D1776" s="3">
        <v>89</v>
      </c>
      <c r="E1776" s="3">
        <v>89</v>
      </c>
    </row>
    <row r="1777" ht="18" customHeight="1" spans="1:5">
      <c r="A1777" s="1">
        <v>1774</v>
      </c>
      <c r="B1777" s="2" t="s">
        <v>3688</v>
      </c>
      <c r="C1777" s="3">
        <v>0.8</v>
      </c>
      <c r="D1777" s="3">
        <v>89</v>
      </c>
      <c r="E1777" s="3">
        <v>71.2</v>
      </c>
    </row>
    <row r="1778" ht="18" customHeight="1" spans="1:5">
      <c r="A1778" s="1">
        <v>1775</v>
      </c>
      <c r="B1778" s="2" t="s">
        <v>3689</v>
      </c>
      <c r="C1778" s="3">
        <v>2</v>
      </c>
      <c r="D1778" s="3">
        <v>89</v>
      </c>
      <c r="E1778" s="3">
        <v>178</v>
      </c>
    </row>
    <row r="1779" ht="18" customHeight="1" spans="1:5">
      <c r="A1779" s="1">
        <v>1776</v>
      </c>
      <c r="B1779" s="2" t="s">
        <v>3690</v>
      </c>
      <c r="C1779" s="3">
        <v>3.5</v>
      </c>
      <c r="D1779" s="3">
        <v>89</v>
      </c>
      <c r="E1779" s="3">
        <v>311.5</v>
      </c>
    </row>
    <row r="1780" ht="18" customHeight="1" spans="1:5">
      <c r="A1780" s="1">
        <v>1777</v>
      </c>
      <c r="B1780" s="2" t="s">
        <v>1685</v>
      </c>
      <c r="C1780" s="3">
        <v>1</v>
      </c>
      <c r="D1780" s="3">
        <v>89</v>
      </c>
      <c r="E1780" s="3">
        <v>89</v>
      </c>
    </row>
    <row r="1781" ht="18" customHeight="1" spans="1:5">
      <c r="A1781" s="1">
        <v>1778</v>
      </c>
      <c r="B1781" s="2" t="s">
        <v>3691</v>
      </c>
      <c r="C1781" s="3">
        <v>2.5</v>
      </c>
      <c r="D1781" s="3">
        <v>89</v>
      </c>
      <c r="E1781" s="3">
        <v>222.5</v>
      </c>
    </row>
    <row r="1782" ht="18" customHeight="1" spans="1:5">
      <c r="A1782" s="1">
        <v>1779</v>
      </c>
      <c r="B1782" s="2" t="s">
        <v>3692</v>
      </c>
      <c r="C1782" s="3">
        <v>1.5</v>
      </c>
      <c r="D1782" s="3">
        <v>89</v>
      </c>
      <c r="E1782" s="3">
        <v>133.5</v>
      </c>
    </row>
    <row r="1783" ht="18" customHeight="1" spans="1:5">
      <c r="A1783" s="1">
        <v>1780</v>
      </c>
      <c r="B1783" s="2" t="s">
        <v>3693</v>
      </c>
      <c r="C1783" s="3">
        <v>1.5</v>
      </c>
      <c r="D1783" s="3">
        <v>89</v>
      </c>
      <c r="E1783" s="3">
        <v>133.5</v>
      </c>
    </row>
    <row r="1784" ht="18" customHeight="1" spans="1:5">
      <c r="A1784" s="1">
        <v>1781</v>
      </c>
      <c r="B1784" s="2" t="s">
        <v>3694</v>
      </c>
      <c r="C1784" s="3">
        <v>1.1</v>
      </c>
      <c r="D1784" s="3">
        <v>89</v>
      </c>
      <c r="E1784" s="3">
        <v>97.9</v>
      </c>
    </row>
    <row r="1785" ht="18" customHeight="1" spans="1:5">
      <c r="A1785" s="1">
        <v>1782</v>
      </c>
      <c r="B1785" s="2" t="s">
        <v>3695</v>
      </c>
      <c r="C1785" s="3">
        <v>2</v>
      </c>
      <c r="D1785" s="3">
        <v>89</v>
      </c>
      <c r="E1785" s="3">
        <v>178</v>
      </c>
    </row>
    <row r="1786" ht="18" customHeight="1" spans="1:5">
      <c r="A1786" s="1">
        <v>1783</v>
      </c>
      <c r="B1786" s="2" t="s">
        <v>3696</v>
      </c>
      <c r="C1786" s="3">
        <v>1</v>
      </c>
      <c r="D1786" s="3">
        <v>89</v>
      </c>
      <c r="E1786" s="3">
        <v>89</v>
      </c>
    </row>
    <row r="1787" ht="18" customHeight="1" spans="1:5">
      <c r="A1787" s="1">
        <v>1784</v>
      </c>
      <c r="B1787" s="2" t="s">
        <v>3697</v>
      </c>
      <c r="C1787" s="3">
        <v>3.4</v>
      </c>
      <c r="D1787" s="3">
        <v>89</v>
      </c>
      <c r="E1787" s="3">
        <v>302.6</v>
      </c>
    </row>
    <row r="1788" ht="18" customHeight="1" spans="1:5">
      <c r="A1788" s="1">
        <v>1785</v>
      </c>
      <c r="B1788" s="2" t="s">
        <v>3698</v>
      </c>
      <c r="C1788" s="3">
        <v>0.8</v>
      </c>
      <c r="D1788" s="3">
        <v>89</v>
      </c>
      <c r="E1788" s="3">
        <v>71.2</v>
      </c>
    </row>
    <row r="1789" ht="18" customHeight="1" spans="1:5">
      <c r="A1789" s="1">
        <v>1786</v>
      </c>
      <c r="B1789" s="2" t="s">
        <v>3346</v>
      </c>
      <c r="C1789" s="3">
        <v>1.5</v>
      </c>
      <c r="D1789" s="3">
        <v>89</v>
      </c>
      <c r="E1789" s="3">
        <v>133.5</v>
      </c>
    </row>
    <row r="1790" ht="18" customHeight="1" spans="1:5">
      <c r="A1790" s="1">
        <v>1787</v>
      </c>
      <c r="B1790" s="2" t="s">
        <v>3699</v>
      </c>
      <c r="C1790" s="3">
        <v>2.3</v>
      </c>
      <c r="D1790" s="3">
        <v>89</v>
      </c>
      <c r="E1790" s="3">
        <v>204.7</v>
      </c>
    </row>
    <row r="1791" ht="18" customHeight="1" spans="1:5">
      <c r="A1791" s="1">
        <v>1788</v>
      </c>
      <c r="B1791" s="2" t="s">
        <v>3700</v>
      </c>
      <c r="C1791" s="3">
        <v>2</v>
      </c>
      <c r="D1791" s="3">
        <v>89</v>
      </c>
      <c r="E1791" s="3">
        <v>178</v>
      </c>
    </row>
    <row r="1792" ht="18" customHeight="1" spans="1:5">
      <c r="A1792" s="1">
        <v>1789</v>
      </c>
      <c r="B1792" s="2" t="s">
        <v>3701</v>
      </c>
      <c r="C1792" s="3">
        <v>2.8</v>
      </c>
      <c r="D1792" s="3">
        <v>89</v>
      </c>
      <c r="E1792" s="3">
        <v>249.2</v>
      </c>
    </row>
    <row r="1793" ht="18" customHeight="1" spans="1:5">
      <c r="A1793" s="1">
        <v>1790</v>
      </c>
      <c r="B1793" s="2" t="s">
        <v>3702</v>
      </c>
      <c r="C1793" s="3">
        <v>1.3</v>
      </c>
      <c r="D1793" s="3">
        <v>89</v>
      </c>
      <c r="E1793" s="3">
        <v>115.7</v>
      </c>
    </row>
    <row r="1794" ht="18" customHeight="1" spans="1:5">
      <c r="A1794" s="1">
        <v>1791</v>
      </c>
      <c r="B1794" s="2" t="s">
        <v>3703</v>
      </c>
      <c r="C1794" s="3">
        <v>4</v>
      </c>
      <c r="D1794" s="3">
        <v>89</v>
      </c>
      <c r="E1794" s="3">
        <v>356</v>
      </c>
    </row>
    <row r="1795" ht="18" customHeight="1" spans="1:5">
      <c r="A1795" s="1">
        <v>1792</v>
      </c>
      <c r="B1795" s="2" t="s">
        <v>3704</v>
      </c>
      <c r="C1795" s="3">
        <v>1.8</v>
      </c>
      <c r="D1795" s="3">
        <v>89</v>
      </c>
      <c r="E1795" s="3">
        <v>160.2</v>
      </c>
    </row>
    <row r="1796" ht="18" customHeight="1" spans="1:5">
      <c r="A1796" s="1">
        <v>1793</v>
      </c>
      <c r="B1796" s="2" t="s">
        <v>3705</v>
      </c>
      <c r="C1796" s="3">
        <v>1.9</v>
      </c>
      <c r="D1796" s="3">
        <v>89</v>
      </c>
      <c r="E1796" s="3">
        <v>169.1</v>
      </c>
    </row>
    <row r="1797" ht="18" customHeight="1" spans="1:5">
      <c r="A1797" s="1">
        <v>1794</v>
      </c>
      <c r="B1797" s="2" t="s">
        <v>872</v>
      </c>
      <c r="C1797" s="3">
        <v>1.5</v>
      </c>
      <c r="D1797" s="3">
        <v>89</v>
      </c>
      <c r="E1797" s="3">
        <v>133.5</v>
      </c>
    </row>
    <row r="1798" ht="18" customHeight="1" spans="1:5">
      <c r="A1798" s="1">
        <v>1795</v>
      </c>
      <c r="B1798" s="2" t="s">
        <v>3706</v>
      </c>
      <c r="C1798" s="3">
        <v>2.3</v>
      </c>
      <c r="D1798" s="3">
        <v>89</v>
      </c>
      <c r="E1798" s="3">
        <v>204.7</v>
      </c>
    </row>
    <row r="1799" ht="18" customHeight="1" spans="1:5">
      <c r="A1799" s="1">
        <v>1796</v>
      </c>
      <c r="B1799" s="2" t="s">
        <v>3707</v>
      </c>
      <c r="C1799" s="3">
        <v>2.2</v>
      </c>
      <c r="D1799" s="3">
        <v>89</v>
      </c>
      <c r="E1799" s="3">
        <v>195.8</v>
      </c>
    </row>
    <row r="1800" ht="18" customHeight="1" spans="1:5">
      <c r="A1800" s="1">
        <v>1797</v>
      </c>
      <c r="B1800" s="2" t="s">
        <v>3708</v>
      </c>
      <c r="C1800" s="3">
        <v>0.8</v>
      </c>
      <c r="D1800" s="3">
        <v>89</v>
      </c>
      <c r="E1800" s="3">
        <v>71.2</v>
      </c>
    </row>
    <row r="1801" ht="18" customHeight="1" spans="1:5">
      <c r="A1801" s="1">
        <v>1798</v>
      </c>
      <c r="B1801" s="2" t="s">
        <v>3709</v>
      </c>
      <c r="C1801" s="3">
        <v>0.5</v>
      </c>
      <c r="D1801" s="3">
        <v>89</v>
      </c>
      <c r="E1801" s="3">
        <v>44.5</v>
      </c>
    </row>
    <row r="1802" ht="18" customHeight="1" spans="1:5">
      <c r="A1802" s="1">
        <v>1799</v>
      </c>
      <c r="B1802" s="2" t="s">
        <v>3710</v>
      </c>
      <c r="C1802" s="3">
        <v>3.2</v>
      </c>
      <c r="D1802" s="3">
        <v>89</v>
      </c>
      <c r="E1802" s="3">
        <v>284.8</v>
      </c>
    </row>
    <row r="1803" ht="18" customHeight="1" spans="1:5">
      <c r="A1803" s="1">
        <v>1800</v>
      </c>
      <c r="B1803" s="2" t="s">
        <v>3711</v>
      </c>
      <c r="C1803" s="3">
        <v>0.5</v>
      </c>
      <c r="D1803" s="3">
        <v>89</v>
      </c>
      <c r="E1803" s="3">
        <v>44.5</v>
      </c>
    </row>
    <row r="1804" ht="18" customHeight="1" spans="1:5">
      <c r="A1804" s="1">
        <v>1801</v>
      </c>
      <c r="B1804" s="2" t="s">
        <v>3712</v>
      </c>
      <c r="C1804" s="3">
        <v>1.5</v>
      </c>
      <c r="D1804" s="3">
        <v>89</v>
      </c>
      <c r="E1804" s="3">
        <v>133.5</v>
      </c>
    </row>
    <row r="1805" ht="18" customHeight="1" spans="1:5">
      <c r="A1805" s="1">
        <v>1802</v>
      </c>
      <c r="B1805" s="2" t="s">
        <v>3713</v>
      </c>
      <c r="C1805" s="3">
        <v>2.5</v>
      </c>
      <c r="D1805" s="3">
        <v>89</v>
      </c>
      <c r="E1805" s="3">
        <v>222.5</v>
      </c>
    </row>
    <row r="1806" ht="18" customHeight="1" spans="1:5">
      <c r="A1806" s="1">
        <v>1803</v>
      </c>
      <c r="B1806" s="2" t="s">
        <v>3714</v>
      </c>
      <c r="C1806" s="3">
        <v>1.2</v>
      </c>
      <c r="D1806" s="3">
        <v>89</v>
      </c>
      <c r="E1806" s="3">
        <v>106.8</v>
      </c>
    </row>
    <row r="1807" ht="18" customHeight="1" spans="1:5">
      <c r="A1807" s="1">
        <v>1804</v>
      </c>
      <c r="B1807" s="2" t="s">
        <v>3715</v>
      </c>
      <c r="C1807" s="3">
        <v>1.8</v>
      </c>
      <c r="D1807" s="3">
        <v>89</v>
      </c>
      <c r="E1807" s="3">
        <v>160.2</v>
      </c>
    </row>
    <row r="1808" ht="18" customHeight="1" spans="1:5">
      <c r="A1808" s="1">
        <v>1805</v>
      </c>
      <c r="B1808" s="2" t="s">
        <v>3716</v>
      </c>
      <c r="C1808" s="3">
        <v>0.6</v>
      </c>
      <c r="D1808" s="3">
        <v>89</v>
      </c>
      <c r="E1808" s="3">
        <v>53.4</v>
      </c>
    </row>
    <row r="1809" ht="18" customHeight="1" spans="1:5">
      <c r="A1809" s="1">
        <v>1806</v>
      </c>
      <c r="B1809" s="2" t="s">
        <v>3717</v>
      </c>
      <c r="C1809" s="3">
        <v>1.7</v>
      </c>
      <c r="D1809" s="3">
        <v>89</v>
      </c>
      <c r="E1809" s="3">
        <v>151.3</v>
      </c>
    </row>
    <row r="1810" ht="18" customHeight="1" spans="1:5">
      <c r="A1810" s="1">
        <v>1807</v>
      </c>
      <c r="B1810" s="2" t="s">
        <v>3718</v>
      </c>
      <c r="C1810" s="3">
        <v>1.5</v>
      </c>
      <c r="D1810" s="3">
        <v>89</v>
      </c>
      <c r="E1810" s="3">
        <v>133.5</v>
      </c>
    </row>
    <row r="1811" ht="18" customHeight="1" spans="1:5">
      <c r="A1811" s="1">
        <v>1808</v>
      </c>
      <c r="B1811" s="2" t="s">
        <v>3719</v>
      </c>
      <c r="C1811" s="3">
        <v>1</v>
      </c>
      <c r="D1811" s="3">
        <v>89</v>
      </c>
      <c r="E1811" s="3">
        <v>89</v>
      </c>
    </row>
    <row r="1812" ht="18" customHeight="1" spans="1:5">
      <c r="A1812" s="1">
        <v>1809</v>
      </c>
      <c r="B1812" s="2" t="s">
        <v>3720</v>
      </c>
      <c r="C1812" s="3">
        <v>3.2</v>
      </c>
      <c r="D1812" s="3">
        <v>89</v>
      </c>
      <c r="E1812" s="3">
        <v>284.8</v>
      </c>
    </row>
    <row r="1813" ht="18" customHeight="1" spans="1:5">
      <c r="A1813" s="1">
        <v>1810</v>
      </c>
      <c r="B1813" s="2" t="s">
        <v>3721</v>
      </c>
      <c r="C1813" s="3">
        <v>0.3</v>
      </c>
      <c r="D1813" s="3">
        <v>89</v>
      </c>
      <c r="E1813" s="3">
        <v>26.7</v>
      </c>
    </row>
    <row r="1814" ht="18" customHeight="1" spans="1:5">
      <c r="A1814" s="1">
        <v>1811</v>
      </c>
      <c r="B1814" s="2" t="s">
        <v>3722</v>
      </c>
      <c r="C1814" s="3">
        <v>1.5</v>
      </c>
      <c r="D1814" s="3">
        <v>89</v>
      </c>
      <c r="E1814" s="3">
        <v>133.5</v>
      </c>
    </row>
    <row r="1815" ht="18" customHeight="1" spans="1:5">
      <c r="A1815" s="1">
        <v>1812</v>
      </c>
      <c r="B1815" s="2" t="s">
        <v>3723</v>
      </c>
      <c r="C1815" s="3">
        <v>0.5</v>
      </c>
      <c r="D1815" s="3">
        <v>89</v>
      </c>
      <c r="E1815" s="3">
        <v>44.5</v>
      </c>
    </row>
    <row r="1816" ht="18" customHeight="1" spans="1:5">
      <c r="A1816" s="1">
        <v>1813</v>
      </c>
      <c r="B1816" s="2" t="s">
        <v>3724</v>
      </c>
      <c r="C1816" s="3">
        <v>1.5</v>
      </c>
      <c r="D1816" s="3">
        <v>89</v>
      </c>
      <c r="E1816" s="3">
        <v>133.5</v>
      </c>
    </row>
    <row r="1817" ht="18" customHeight="1" spans="1:5">
      <c r="A1817" s="1">
        <v>1814</v>
      </c>
      <c r="B1817" s="2" t="s">
        <v>3725</v>
      </c>
      <c r="C1817" s="3">
        <v>2.5</v>
      </c>
      <c r="D1817" s="3">
        <v>89</v>
      </c>
      <c r="E1817" s="3">
        <v>222.5</v>
      </c>
    </row>
    <row r="1818" ht="18" customHeight="1" spans="1:5">
      <c r="A1818" s="1">
        <v>1815</v>
      </c>
      <c r="B1818" s="2" t="s">
        <v>3726</v>
      </c>
      <c r="C1818" s="3">
        <v>3.5</v>
      </c>
      <c r="D1818" s="3">
        <v>89</v>
      </c>
      <c r="E1818" s="3">
        <v>311.5</v>
      </c>
    </row>
    <row r="1819" ht="18" customHeight="1" spans="1:5">
      <c r="A1819" s="1">
        <v>1816</v>
      </c>
      <c r="B1819" s="2" t="s">
        <v>3727</v>
      </c>
      <c r="C1819" s="3">
        <v>3.2</v>
      </c>
      <c r="D1819" s="3">
        <v>89</v>
      </c>
      <c r="E1819" s="3">
        <v>284.8</v>
      </c>
    </row>
    <row r="1820" ht="18" customHeight="1" spans="1:5">
      <c r="A1820" s="1">
        <v>1817</v>
      </c>
      <c r="B1820" s="2" t="s">
        <v>3728</v>
      </c>
      <c r="C1820" s="3">
        <v>0.8</v>
      </c>
      <c r="D1820" s="3">
        <v>89</v>
      </c>
      <c r="E1820" s="3">
        <v>71.2</v>
      </c>
    </row>
    <row r="1821" ht="18" customHeight="1" spans="1:5">
      <c r="A1821" s="1">
        <v>1818</v>
      </c>
      <c r="B1821" s="2" t="s">
        <v>3729</v>
      </c>
      <c r="C1821" s="3">
        <v>0.5</v>
      </c>
      <c r="D1821" s="3">
        <v>89</v>
      </c>
      <c r="E1821" s="3">
        <v>44.5</v>
      </c>
    </row>
    <row r="1822" ht="18" customHeight="1" spans="1:5">
      <c r="A1822" s="1">
        <v>1819</v>
      </c>
      <c r="B1822" s="2" t="s">
        <v>3730</v>
      </c>
      <c r="C1822" s="3">
        <v>0.5</v>
      </c>
      <c r="D1822" s="3">
        <v>89</v>
      </c>
      <c r="E1822" s="3">
        <v>44.5</v>
      </c>
    </row>
    <row r="1823" ht="18" customHeight="1" spans="1:5">
      <c r="A1823" s="1">
        <v>1820</v>
      </c>
      <c r="B1823" s="2" t="s">
        <v>3731</v>
      </c>
      <c r="C1823" s="3">
        <v>3.3</v>
      </c>
      <c r="D1823" s="3">
        <v>89</v>
      </c>
      <c r="E1823" s="3">
        <v>293.7</v>
      </c>
    </row>
    <row r="1824" ht="18" customHeight="1" spans="1:5">
      <c r="A1824" s="1">
        <v>1821</v>
      </c>
      <c r="B1824" s="2" t="s">
        <v>3732</v>
      </c>
      <c r="C1824" s="3">
        <v>0.3</v>
      </c>
      <c r="D1824" s="3">
        <v>89</v>
      </c>
      <c r="E1824" s="3">
        <v>26.7</v>
      </c>
    </row>
    <row r="1825" ht="18" customHeight="1" spans="1:5">
      <c r="A1825" s="1">
        <v>1822</v>
      </c>
      <c r="B1825" s="2" t="s">
        <v>3733</v>
      </c>
      <c r="C1825" s="3">
        <v>1.5</v>
      </c>
      <c r="D1825" s="3">
        <v>89</v>
      </c>
      <c r="E1825" s="3">
        <v>133.5</v>
      </c>
    </row>
    <row r="1826" ht="18" customHeight="1" spans="1:5">
      <c r="A1826" s="1">
        <v>1823</v>
      </c>
      <c r="B1826" s="2" t="s">
        <v>3734</v>
      </c>
      <c r="C1826" s="3">
        <v>0.5</v>
      </c>
      <c r="D1826" s="3">
        <v>89</v>
      </c>
      <c r="E1826" s="3">
        <v>44.5</v>
      </c>
    </row>
    <row r="1827" ht="18" customHeight="1" spans="1:5">
      <c r="A1827" s="1">
        <v>1824</v>
      </c>
      <c r="B1827" s="2" t="s">
        <v>3270</v>
      </c>
      <c r="C1827" s="3">
        <v>4.7</v>
      </c>
      <c r="D1827" s="3">
        <v>89</v>
      </c>
      <c r="E1827" s="3">
        <v>418.3</v>
      </c>
    </row>
    <row r="1828" ht="18" customHeight="1" spans="1:5">
      <c r="A1828" s="1">
        <v>1825</v>
      </c>
      <c r="B1828" s="2" t="s">
        <v>3735</v>
      </c>
      <c r="C1828" s="3">
        <v>1.5</v>
      </c>
      <c r="D1828" s="3">
        <v>89</v>
      </c>
      <c r="E1828" s="3">
        <v>133.5</v>
      </c>
    </row>
    <row r="1829" ht="18" customHeight="1" spans="1:5">
      <c r="A1829" s="1">
        <v>1826</v>
      </c>
      <c r="B1829" s="2" t="s">
        <v>3736</v>
      </c>
      <c r="C1829" s="3">
        <v>0.6</v>
      </c>
      <c r="D1829" s="3">
        <v>89</v>
      </c>
      <c r="E1829" s="3">
        <v>53.4</v>
      </c>
    </row>
    <row r="1830" ht="18" customHeight="1" spans="1:5">
      <c r="A1830" s="1">
        <v>1827</v>
      </c>
      <c r="B1830" s="2" t="s">
        <v>3737</v>
      </c>
      <c r="C1830" s="3">
        <v>1.3</v>
      </c>
      <c r="D1830" s="3">
        <v>89</v>
      </c>
      <c r="E1830" s="3">
        <v>115.7</v>
      </c>
    </row>
    <row r="1831" ht="18" customHeight="1" spans="1:5">
      <c r="A1831" s="1">
        <v>1828</v>
      </c>
      <c r="B1831" s="2" t="s">
        <v>3738</v>
      </c>
      <c r="C1831" s="3">
        <v>0.8</v>
      </c>
      <c r="D1831" s="3">
        <v>89</v>
      </c>
      <c r="E1831" s="3">
        <v>71.2</v>
      </c>
    </row>
    <row r="1832" ht="18" customHeight="1" spans="1:5">
      <c r="A1832" s="1">
        <v>1829</v>
      </c>
      <c r="B1832" s="2" t="s">
        <v>3739</v>
      </c>
      <c r="C1832" s="3">
        <v>4.5</v>
      </c>
      <c r="D1832" s="3">
        <v>89</v>
      </c>
      <c r="E1832" s="3">
        <v>400.5</v>
      </c>
    </row>
    <row r="1833" ht="18" customHeight="1" spans="1:5">
      <c r="A1833" s="1">
        <v>1830</v>
      </c>
      <c r="B1833" s="2" t="s">
        <v>3740</v>
      </c>
      <c r="C1833" s="3">
        <v>9.5</v>
      </c>
      <c r="D1833" s="3">
        <v>89</v>
      </c>
      <c r="E1833" s="3">
        <v>845.5</v>
      </c>
    </row>
    <row r="1834" ht="18" customHeight="1" spans="1:5">
      <c r="A1834" s="1">
        <v>1831</v>
      </c>
      <c r="B1834" s="2" t="s">
        <v>3741</v>
      </c>
      <c r="C1834" s="3">
        <v>3.5</v>
      </c>
      <c r="D1834" s="3">
        <v>89</v>
      </c>
      <c r="E1834" s="3">
        <v>311.5</v>
      </c>
    </row>
    <row r="1835" ht="18" customHeight="1" spans="1:5">
      <c r="A1835" s="1">
        <v>1832</v>
      </c>
      <c r="B1835" s="2" t="s">
        <v>3742</v>
      </c>
      <c r="C1835" s="3">
        <v>0.3</v>
      </c>
      <c r="D1835" s="3">
        <v>89</v>
      </c>
      <c r="E1835" s="3">
        <v>26.7</v>
      </c>
    </row>
    <row r="1836" ht="18" customHeight="1" spans="1:5">
      <c r="A1836" s="1">
        <v>1833</v>
      </c>
      <c r="B1836" s="2" t="s">
        <v>3743</v>
      </c>
      <c r="C1836" s="3">
        <v>0.3</v>
      </c>
      <c r="D1836" s="3">
        <v>89</v>
      </c>
      <c r="E1836" s="3">
        <v>26.7</v>
      </c>
    </row>
    <row r="1837" ht="18" customHeight="1" spans="1:5">
      <c r="A1837" s="1">
        <v>1834</v>
      </c>
      <c r="B1837" s="2" t="s">
        <v>3744</v>
      </c>
      <c r="C1837" s="3">
        <v>0.8</v>
      </c>
      <c r="D1837" s="3">
        <v>89</v>
      </c>
      <c r="E1837" s="3">
        <v>71.2</v>
      </c>
    </row>
    <row r="1838" ht="18" customHeight="1" spans="1:5">
      <c r="A1838" s="1">
        <v>1835</v>
      </c>
      <c r="B1838" s="2" t="s">
        <v>3745</v>
      </c>
      <c r="C1838" s="3">
        <v>5.5</v>
      </c>
      <c r="D1838" s="3">
        <v>89</v>
      </c>
      <c r="E1838" s="3">
        <v>489.5</v>
      </c>
    </row>
    <row r="1839" ht="18" customHeight="1" spans="1:5">
      <c r="A1839" s="1">
        <v>1836</v>
      </c>
      <c r="B1839" s="2" t="s">
        <v>3746</v>
      </c>
      <c r="C1839" s="3">
        <v>4.3</v>
      </c>
      <c r="D1839" s="3">
        <v>89</v>
      </c>
      <c r="E1839" s="3">
        <v>382.7</v>
      </c>
    </row>
    <row r="1840" ht="18" customHeight="1" spans="1:5">
      <c r="A1840" s="1">
        <v>1837</v>
      </c>
      <c r="B1840" s="2" t="s">
        <v>3747</v>
      </c>
      <c r="C1840" s="3">
        <v>8.6</v>
      </c>
      <c r="D1840" s="3">
        <v>89</v>
      </c>
      <c r="E1840" s="3">
        <v>765.4</v>
      </c>
    </row>
    <row r="1841" ht="18" customHeight="1" spans="1:5">
      <c r="A1841" s="1">
        <v>1838</v>
      </c>
      <c r="B1841" s="2" t="s">
        <v>3502</v>
      </c>
      <c r="C1841" s="3">
        <v>1.5</v>
      </c>
      <c r="D1841" s="3">
        <v>89</v>
      </c>
      <c r="E1841" s="3">
        <v>133.5</v>
      </c>
    </row>
    <row r="1842" ht="18" customHeight="1" spans="1:5">
      <c r="A1842" s="1">
        <v>1839</v>
      </c>
      <c r="B1842" s="2" t="s">
        <v>3748</v>
      </c>
      <c r="C1842" s="3">
        <v>5.5</v>
      </c>
      <c r="D1842" s="3">
        <v>89</v>
      </c>
      <c r="E1842" s="3">
        <v>489.5</v>
      </c>
    </row>
    <row r="1843" ht="18" customHeight="1" spans="1:5">
      <c r="A1843" s="1">
        <v>1840</v>
      </c>
      <c r="B1843" s="2" t="s">
        <v>3749</v>
      </c>
      <c r="C1843" s="3">
        <v>2.6</v>
      </c>
      <c r="D1843" s="3">
        <v>89</v>
      </c>
      <c r="E1843" s="3">
        <v>231.4</v>
      </c>
    </row>
    <row r="1844" ht="18" customHeight="1" spans="1:5">
      <c r="A1844" s="1">
        <v>1841</v>
      </c>
      <c r="B1844" s="2" t="s">
        <v>3750</v>
      </c>
      <c r="C1844" s="3">
        <v>5.4</v>
      </c>
      <c r="D1844" s="3">
        <v>89</v>
      </c>
      <c r="E1844" s="3">
        <v>480.6</v>
      </c>
    </row>
    <row r="1845" ht="18" customHeight="1" spans="1:5">
      <c r="A1845" s="1">
        <v>1842</v>
      </c>
      <c r="B1845" s="2" t="s">
        <v>3751</v>
      </c>
      <c r="C1845" s="3">
        <v>6.4</v>
      </c>
      <c r="D1845" s="3">
        <v>89</v>
      </c>
      <c r="E1845" s="3">
        <v>569.6</v>
      </c>
    </row>
    <row r="1846" ht="18" customHeight="1" spans="1:5">
      <c r="A1846" s="1">
        <v>1843</v>
      </c>
      <c r="B1846" s="2" t="s">
        <v>3752</v>
      </c>
      <c r="C1846" s="3">
        <v>2.4</v>
      </c>
      <c r="D1846" s="3">
        <v>89</v>
      </c>
      <c r="E1846" s="3">
        <v>213.6</v>
      </c>
    </row>
    <row r="1847" ht="18" customHeight="1" spans="1:5">
      <c r="A1847" s="1">
        <v>1844</v>
      </c>
      <c r="B1847" s="2" t="s">
        <v>3753</v>
      </c>
      <c r="C1847" s="3">
        <v>1</v>
      </c>
      <c r="D1847" s="3">
        <v>89</v>
      </c>
      <c r="E1847" s="3">
        <v>89</v>
      </c>
    </row>
    <row r="1848" ht="18" customHeight="1" spans="1:5">
      <c r="A1848" s="1">
        <v>1845</v>
      </c>
      <c r="B1848" s="2" t="s">
        <v>3754</v>
      </c>
      <c r="C1848" s="3">
        <v>3.5</v>
      </c>
      <c r="D1848" s="3">
        <v>89</v>
      </c>
      <c r="E1848" s="3">
        <v>311.5</v>
      </c>
    </row>
    <row r="1849" ht="18" customHeight="1" spans="1:5">
      <c r="A1849" s="1">
        <v>1846</v>
      </c>
      <c r="B1849" s="2" t="s">
        <v>3755</v>
      </c>
      <c r="C1849" s="3">
        <v>3.8</v>
      </c>
      <c r="D1849" s="3">
        <v>89</v>
      </c>
      <c r="E1849" s="3">
        <v>338.2</v>
      </c>
    </row>
    <row r="1850" ht="18" customHeight="1" spans="1:5">
      <c r="A1850" s="1">
        <v>1847</v>
      </c>
      <c r="B1850" s="2" t="s">
        <v>3756</v>
      </c>
      <c r="C1850" s="3">
        <v>7.8</v>
      </c>
      <c r="D1850" s="3">
        <v>89</v>
      </c>
      <c r="E1850" s="3">
        <v>694.2</v>
      </c>
    </row>
    <row r="1851" ht="18" customHeight="1" spans="1:5">
      <c r="A1851" s="1">
        <v>1848</v>
      </c>
      <c r="B1851" s="2" t="s">
        <v>3757</v>
      </c>
      <c r="C1851" s="3">
        <v>0.5</v>
      </c>
      <c r="D1851" s="3">
        <v>89</v>
      </c>
      <c r="E1851" s="3">
        <v>44.5</v>
      </c>
    </row>
    <row r="1852" ht="18" customHeight="1" spans="1:5">
      <c r="A1852" s="1">
        <v>1849</v>
      </c>
      <c r="B1852" s="2" t="s">
        <v>3758</v>
      </c>
      <c r="C1852" s="3">
        <v>10.6</v>
      </c>
      <c r="D1852" s="3">
        <v>89</v>
      </c>
      <c r="E1852" s="3">
        <v>943.4</v>
      </c>
    </row>
    <row r="1853" ht="18" customHeight="1" spans="1:5">
      <c r="A1853" s="1">
        <v>1850</v>
      </c>
      <c r="B1853" s="2" t="s">
        <v>3759</v>
      </c>
      <c r="C1853" s="3">
        <v>2.5</v>
      </c>
      <c r="D1853" s="3">
        <v>89</v>
      </c>
      <c r="E1853" s="3">
        <v>222.5</v>
      </c>
    </row>
    <row r="1854" ht="18" customHeight="1" spans="1:5">
      <c r="A1854" s="1">
        <v>1851</v>
      </c>
      <c r="B1854" s="2" t="s">
        <v>3760</v>
      </c>
      <c r="C1854" s="3">
        <v>13.7</v>
      </c>
      <c r="D1854" s="3">
        <v>89</v>
      </c>
      <c r="E1854" s="3">
        <v>1219.3</v>
      </c>
    </row>
    <row r="1855" ht="18" customHeight="1" spans="1:5">
      <c r="A1855" s="1">
        <v>1852</v>
      </c>
      <c r="B1855" s="2" t="s">
        <v>3761</v>
      </c>
      <c r="C1855" s="3">
        <v>4.6</v>
      </c>
      <c r="D1855" s="3">
        <v>89</v>
      </c>
      <c r="E1855" s="3">
        <v>409.4</v>
      </c>
    </row>
    <row r="1856" ht="18" customHeight="1" spans="1:5">
      <c r="A1856" s="1">
        <v>1853</v>
      </c>
      <c r="B1856" s="2" t="s">
        <v>3762</v>
      </c>
      <c r="C1856" s="3">
        <v>3.5</v>
      </c>
      <c r="D1856" s="3">
        <v>89</v>
      </c>
      <c r="E1856" s="3">
        <v>311.5</v>
      </c>
    </row>
    <row r="1857" ht="18" customHeight="1" spans="1:5">
      <c r="A1857" s="1">
        <v>1854</v>
      </c>
      <c r="B1857" s="2" t="s">
        <v>1298</v>
      </c>
      <c r="C1857" s="3">
        <v>6.5</v>
      </c>
      <c r="D1857" s="3">
        <v>89</v>
      </c>
      <c r="E1857" s="3">
        <v>578.5</v>
      </c>
    </row>
    <row r="1858" ht="18" customHeight="1" spans="1:5">
      <c r="A1858" s="1">
        <v>1855</v>
      </c>
      <c r="B1858" s="2" t="s">
        <v>3763</v>
      </c>
      <c r="C1858" s="3">
        <v>6</v>
      </c>
      <c r="D1858" s="3">
        <v>89</v>
      </c>
      <c r="E1858" s="3">
        <v>534</v>
      </c>
    </row>
    <row r="1859" ht="18" customHeight="1" spans="1:5">
      <c r="A1859" s="1">
        <v>1856</v>
      </c>
      <c r="B1859" s="2" t="s">
        <v>3764</v>
      </c>
      <c r="C1859" s="3">
        <v>6.5</v>
      </c>
      <c r="D1859" s="3">
        <v>89</v>
      </c>
      <c r="E1859" s="3">
        <v>578.5</v>
      </c>
    </row>
    <row r="1860" ht="18" customHeight="1" spans="1:5">
      <c r="A1860" s="1">
        <v>1857</v>
      </c>
      <c r="B1860" s="2" t="s">
        <v>3765</v>
      </c>
      <c r="C1860" s="3">
        <v>3.5</v>
      </c>
      <c r="D1860" s="3">
        <v>89</v>
      </c>
      <c r="E1860" s="3">
        <v>311.5</v>
      </c>
    </row>
    <row r="1861" ht="18" customHeight="1" spans="1:5">
      <c r="A1861" s="1">
        <v>1858</v>
      </c>
      <c r="B1861" s="2" t="s">
        <v>3766</v>
      </c>
      <c r="C1861" s="3">
        <v>8.5</v>
      </c>
      <c r="D1861" s="3">
        <v>89</v>
      </c>
      <c r="E1861" s="3">
        <v>756.5</v>
      </c>
    </row>
    <row r="1862" ht="18" customHeight="1" spans="1:5">
      <c r="A1862" s="1">
        <v>1859</v>
      </c>
      <c r="B1862" s="2" t="s">
        <v>3767</v>
      </c>
      <c r="C1862" s="3">
        <v>5</v>
      </c>
      <c r="D1862" s="3">
        <v>89</v>
      </c>
      <c r="E1862" s="3">
        <v>445</v>
      </c>
    </row>
    <row r="1863" ht="18" customHeight="1" spans="1:5">
      <c r="A1863" s="1">
        <v>1860</v>
      </c>
      <c r="B1863" s="2" t="s">
        <v>3768</v>
      </c>
      <c r="C1863" s="3">
        <v>9.6</v>
      </c>
      <c r="D1863" s="3">
        <v>89</v>
      </c>
      <c r="E1863" s="3">
        <v>854.4</v>
      </c>
    </row>
    <row r="1864" ht="18" customHeight="1" spans="1:5">
      <c r="A1864" s="1">
        <v>1861</v>
      </c>
      <c r="B1864" s="2" t="s">
        <v>3769</v>
      </c>
      <c r="C1864" s="3">
        <v>4.21</v>
      </c>
      <c r="D1864" s="3">
        <v>89</v>
      </c>
      <c r="E1864" s="3">
        <v>374.69</v>
      </c>
    </row>
    <row r="1865" ht="18" customHeight="1" spans="1:5">
      <c r="A1865" s="1">
        <v>1862</v>
      </c>
      <c r="B1865" s="2" t="s">
        <v>3770</v>
      </c>
      <c r="C1865" s="3">
        <v>10.2</v>
      </c>
      <c r="D1865" s="3">
        <v>89</v>
      </c>
      <c r="E1865" s="3">
        <v>907.8</v>
      </c>
    </row>
    <row r="1866" ht="18" customHeight="1" spans="1:5">
      <c r="A1866" s="1">
        <v>1863</v>
      </c>
      <c r="B1866" s="2" t="s">
        <v>3771</v>
      </c>
      <c r="C1866" s="3">
        <v>0.5</v>
      </c>
      <c r="D1866" s="3">
        <v>89</v>
      </c>
      <c r="E1866" s="3">
        <v>44.5</v>
      </c>
    </row>
    <row r="1867" ht="18" customHeight="1" spans="1:5">
      <c r="A1867" s="1">
        <v>1864</v>
      </c>
      <c r="B1867" s="2" t="s">
        <v>3772</v>
      </c>
      <c r="C1867" s="3">
        <v>2.6</v>
      </c>
      <c r="D1867" s="3">
        <v>89</v>
      </c>
      <c r="E1867" s="3">
        <v>231.4</v>
      </c>
    </row>
    <row r="1868" ht="18" customHeight="1" spans="1:5">
      <c r="A1868" s="1">
        <v>1865</v>
      </c>
      <c r="B1868" s="2" t="s">
        <v>3773</v>
      </c>
      <c r="C1868" s="3">
        <v>1</v>
      </c>
      <c r="D1868" s="3">
        <v>89</v>
      </c>
      <c r="E1868" s="3">
        <v>89</v>
      </c>
    </row>
    <row r="1869" ht="18" customHeight="1" spans="1:5">
      <c r="A1869" s="1">
        <v>1866</v>
      </c>
      <c r="B1869" s="2" t="s">
        <v>3774</v>
      </c>
      <c r="C1869" s="3">
        <v>4.2</v>
      </c>
      <c r="D1869" s="3">
        <v>89</v>
      </c>
      <c r="E1869" s="3">
        <v>373.8</v>
      </c>
    </row>
    <row r="1870" ht="18" customHeight="1" spans="1:5">
      <c r="A1870" s="1">
        <v>1867</v>
      </c>
      <c r="B1870" s="2" t="s">
        <v>3775</v>
      </c>
      <c r="C1870" s="3">
        <v>6</v>
      </c>
      <c r="D1870" s="3">
        <v>89</v>
      </c>
      <c r="E1870" s="3">
        <v>534</v>
      </c>
    </row>
    <row r="1871" ht="18" customHeight="1" spans="1:5">
      <c r="A1871" s="1">
        <v>1868</v>
      </c>
      <c r="B1871" s="2" t="s">
        <v>3776</v>
      </c>
      <c r="C1871" s="3">
        <v>4.5</v>
      </c>
      <c r="D1871" s="3">
        <v>89</v>
      </c>
      <c r="E1871" s="3">
        <v>400.5</v>
      </c>
    </row>
    <row r="1872" ht="18" customHeight="1" spans="1:5">
      <c r="A1872" s="1">
        <v>1869</v>
      </c>
      <c r="B1872" s="2" t="s">
        <v>2823</v>
      </c>
      <c r="C1872" s="3">
        <v>4.6</v>
      </c>
      <c r="D1872" s="3">
        <v>89</v>
      </c>
      <c r="E1872" s="3">
        <v>409.4</v>
      </c>
    </row>
    <row r="1873" ht="18" customHeight="1" spans="1:5">
      <c r="A1873" s="1">
        <v>1870</v>
      </c>
      <c r="B1873" s="2" t="s">
        <v>3777</v>
      </c>
      <c r="C1873" s="3">
        <v>4.4</v>
      </c>
      <c r="D1873" s="3">
        <v>89</v>
      </c>
      <c r="E1873" s="3">
        <v>391.6</v>
      </c>
    </row>
    <row r="1874" ht="18" customHeight="1" spans="1:5">
      <c r="A1874" s="1">
        <v>1871</v>
      </c>
      <c r="B1874" s="2" t="s">
        <v>3778</v>
      </c>
      <c r="C1874" s="3">
        <v>1.6</v>
      </c>
      <c r="D1874" s="3">
        <v>89</v>
      </c>
      <c r="E1874" s="3">
        <v>142.4</v>
      </c>
    </row>
    <row r="1875" ht="18" customHeight="1" spans="1:5">
      <c r="A1875" s="1">
        <v>1872</v>
      </c>
      <c r="B1875" s="2" t="s">
        <v>3779</v>
      </c>
      <c r="C1875" s="3">
        <v>3</v>
      </c>
      <c r="D1875" s="3">
        <v>89</v>
      </c>
      <c r="E1875" s="3">
        <v>267</v>
      </c>
    </row>
    <row r="1876" ht="18" customHeight="1" spans="1:5">
      <c r="A1876" s="1">
        <v>1873</v>
      </c>
      <c r="B1876" s="2" t="s">
        <v>3780</v>
      </c>
      <c r="C1876" s="3">
        <v>10.2</v>
      </c>
      <c r="D1876" s="3">
        <v>89</v>
      </c>
      <c r="E1876" s="3">
        <v>907.8</v>
      </c>
    </row>
    <row r="1877" ht="18" customHeight="1" spans="1:5">
      <c r="A1877" s="1">
        <v>1874</v>
      </c>
      <c r="B1877" s="2" t="s">
        <v>3781</v>
      </c>
      <c r="C1877" s="3">
        <v>2.4</v>
      </c>
      <c r="D1877" s="3">
        <v>89</v>
      </c>
      <c r="E1877" s="3">
        <v>213.6</v>
      </c>
    </row>
    <row r="1878" ht="18" customHeight="1" spans="1:5">
      <c r="A1878" s="1">
        <v>1875</v>
      </c>
      <c r="B1878" s="2" t="s">
        <v>3782</v>
      </c>
      <c r="C1878" s="3">
        <v>0.6</v>
      </c>
      <c r="D1878" s="3">
        <v>89</v>
      </c>
      <c r="E1878" s="3">
        <v>53.4</v>
      </c>
    </row>
    <row r="1879" ht="18" customHeight="1" spans="1:5">
      <c r="A1879" s="1">
        <v>1876</v>
      </c>
      <c r="B1879" s="2" t="s">
        <v>3783</v>
      </c>
      <c r="C1879" s="3">
        <v>5</v>
      </c>
      <c r="D1879" s="3">
        <v>89</v>
      </c>
      <c r="E1879" s="3">
        <v>445</v>
      </c>
    </row>
    <row r="1880" ht="18" customHeight="1" spans="1:5">
      <c r="A1880" s="1">
        <v>1877</v>
      </c>
      <c r="B1880" s="2" t="s">
        <v>3784</v>
      </c>
      <c r="C1880" s="3">
        <v>4.5</v>
      </c>
      <c r="D1880" s="3">
        <v>89</v>
      </c>
      <c r="E1880" s="3">
        <v>400.5</v>
      </c>
    </row>
    <row r="1881" ht="18" customHeight="1" spans="1:5">
      <c r="A1881" s="1">
        <v>1878</v>
      </c>
      <c r="B1881" s="2" t="s">
        <v>3785</v>
      </c>
      <c r="C1881" s="3">
        <v>7.2</v>
      </c>
      <c r="D1881" s="3">
        <v>89</v>
      </c>
      <c r="E1881" s="3">
        <v>640.8</v>
      </c>
    </row>
    <row r="1882" ht="18" customHeight="1" spans="1:5">
      <c r="A1882" s="1">
        <v>1879</v>
      </c>
      <c r="B1882" s="2" t="s">
        <v>2569</v>
      </c>
      <c r="C1882" s="3">
        <v>0.6</v>
      </c>
      <c r="D1882" s="3">
        <v>89</v>
      </c>
      <c r="E1882" s="3">
        <v>53.4</v>
      </c>
    </row>
    <row r="1883" ht="18" customHeight="1" spans="1:5">
      <c r="A1883" s="1">
        <v>1880</v>
      </c>
      <c r="B1883" s="2" t="s">
        <v>3786</v>
      </c>
      <c r="C1883" s="3">
        <v>5.6</v>
      </c>
      <c r="D1883" s="3">
        <v>89</v>
      </c>
      <c r="E1883" s="3">
        <v>498.4</v>
      </c>
    </row>
    <row r="1884" ht="18" customHeight="1" spans="1:5">
      <c r="A1884" s="1">
        <v>1881</v>
      </c>
      <c r="B1884" s="2" t="s">
        <v>3787</v>
      </c>
      <c r="C1884" s="3">
        <v>1</v>
      </c>
      <c r="D1884" s="3">
        <v>89</v>
      </c>
      <c r="E1884" s="3">
        <v>89</v>
      </c>
    </row>
    <row r="1885" ht="18" customHeight="1" spans="1:5">
      <c r="A1885" s="1">
        <v>1882</v>
      </c>
      <c r="B1885" s="2" t="s">
        <v>3788</v>
      </c>
      <c r="C1885" s="3">
        <v>8</v>
      </c>
      <c r="D1885" s="3">
        <v>89</v>
      </c>
      <c r="E1885" s="3">
        <v>712</v>
      </c>
    </row>
    <row r="1886" ht="18" customHeight="1" spans="1:5">
      <c r="A1886" s="1">
        <v>1883</v>
      </c>
      <c r="B1886" s="2" t="s">
        <v>3789</v>
      </c>
      <c r="C1886" s="3">
        <v>4.5</v>
      </c>
      <c r="D1886" s="3">
        <v>89</v>
      </c>
      <c r="E1886" s="3">
        <v>400.5</v>
      </c>
    </row>
    <row r="1887" ht="18" customHeight="1" spans="1:5">
      <c r="A1887" s="1">
        <v>1884</v>
      </c>
      <c r="B1887" s="2" t="s">
        <v>3790</v>
      </c>
      <c r="C1887" s="3">
        <v>2.4</v>
      </c>
      <c r="D1887" s="3">
        <v>89</v>
      </c>
      <c r="E1887" s="3">
        <v>213.6</v>
      </c>
    </row>
    <row r="1888" ht="18" customHeight="1" spans="1:5">
      <c r="A1888" s="1">
        <v>1885</v>
      </c>
      <c r="B1888" s="2" t="s">
        <v>3791</v>
      </c>
      <c r="C1888" s="3">
        <v>1.5</v>
      </c>
      <c r="D1888" s="3">
        <v>89</v>
      </c>
      <c r="E1888" s="3">
        <v>133.5</v>
      </c>
    </row>
    <row r="1889" ht="18" customHeight="1" spans="1:5">
      <c r="A1889" s="1">
        <v>1886</v>
      </c>
      <c r="B1889" s="2" t="s">
        <v>3792</v>
      </c>
      <c r="C1889" s="3">
        <v>1.5</v>
      </c>
      <c r="D1889" s="3">
        <v>89</v>
      </c>
      <c r="E1889" s="3">
        <v>133.5</v>
      </c>
    </row>
    <row r="1890" ht="18" customHeight="1" spans="1:5">
      <c r="A1890" s="1">
        <v>1887</v>
      </c>
      <c r="B1890" s="2" t="s">
        <v>3793</v>
      </c>
      <c r="C1890" s="3">
        <v>4.6</v>
      </c>
      <c r="D1890" s="3">
        <v>89</v>
      </c>
      <c r="E1890" s="3">
        <v>409.4</v>
      </c>
    </row>
    <row r="1891" ht="18" customHeight="1" spans="1:5">
      <c r="A1891" s="1">
        <v>1888</v>
      </c>
      <c r="B1891" s="2" t="s">
        <v>3794</v>
      </c>
      <c r="C1891" s="3">
        <v>0.8</v>
      </c>
      <c r="D1891" s="3">
        <v>89</v>
      </c>
      <c r="E1891" s="3">
        <v>71.2</v>
      </c>
    </row>
    <row r="1892" ht="18" customHeight="1" spans="1:5">
      <c r="A1892" s="1">
        <v>1889</v>
      </c>
      <c r="B1892" s="2" t="s">
        <v>3795</v>
      </c>
      <c r="C1892" s="3">
        <v>4.6</v>
      </c>
      <c r="D1892" s="3">
        <v>89</v>
      </c>
      <c r="E1892" s="3">
        <v>409.4</v>
      </c>
    </row>
    <row r="1893" ht="18" customHeight="1" spans="1:5">
      <c r="A1893" s="1">
        <v>1890</v>
      </c>
      <c r="B1893" s="2" t="s">
        <v>3796</v>
      </c>
      <c r="C1893" s="3">
        <v>4.5</v>
      </c>
      <c r="D1893" s="3">
        <v>89</v>
      </c>
      <c r="E1893" s="3">
        <v>400.5</v>
      </c>
    </row>
    <row r="1894" ht="18" customHeight="1" spans="1:5">
      <c r="A1894" s="1">
        <v>1891</v>
      </c>
      <c r="B1894" s="2" t="s">
        <v>3797</v>
      </c>
      <c r="C1894" s="3">
        <v>5.6</v>
      </c>
      <c r="D1894" s="3">
        <v>89</v>
      </c>
      <c r="E1894" s="3">
        <v>498.4</v>
      </c>
    </row>
    <row r="1895" ht="18" customHeight="1" spans="1:5">
      <c r="A1895" s="1">
        <v>1892</v>
      </c>
      <c r="B1895" s="2" t="s">
        <v>3798</v>
      </c>
      <c r="C1895" s="3">
        <v>3.6</v>
      </c>
      <c r="D1895" s="3">
        <v>89</v>
      </c>
      <c r="E1895" s="3">
        <v>320.4</v>
      </c>
    </row>
    <row r="1896" ht="18" customHeight="1" spans="1:5">
      <c r="A1896" s="1">
        <v>1893</v>
      </c>
      <c r="B1896" s="2" t="s">
        <v>2668</v>
      </c>
      <c r="C1896" s="3">
        <v>0.8</v>
      </c>
      <c r="D1896" s="3">
        <v>89</v>
      </c>
      <c r="E1896" s="3">
        <v>71.2</v>
      </c>
    </row>
    <row r="1897" ht="18" customHeight="1" spans="1:5">
      <c r="A1897" s="1">
        <v>1894</v>
      </c>
      <c r="B1897" s="2" t="s">
        <v>3799</v>
      </c>
      <c r="C1897" s="3">
        <v>1.3</v>
      </c>
      <c r="D1897" s="3">
        <v>89</v>
      </c>
      <c r="E1897" s="3">
        <v>115.7</v>
      </c>
    </row>
    <row r="1898" ht="18" customHeight="1" spans="1:5">
      <c r="A1898" s="1">
        <v>1895</v>
      </c>
      <c r="B1898" s="2" t="s">
        <v>3800</v>
      </c>
      <c r="C1898" s="3">
        <v>1.8</v>
      </c>
      <c r="D1898" s="3">
        <v>89</v>
      </c>
      <c r="E1898" s="3">
        <v>160.2</v>
      </c>
    </row>
    <row r="1899" ht="18" customHeight="1" spans="1:5">
      <c r="A1899" s="1">
        <v>1896</v>
      </c>
      <c r="B1899" s="2" t="s">
        <v>3801</v>
      </c>
      <c r="C1899" s="3">
        <v>1.2</v>
      </c>
      <c r="D1899" s="3">
        <v>89</v>
      </c>
      <c r="E1899" s="3">
        <v>106.8</v>
      </c>
    </row>
    <row r="1900" ht="18" customHeight="1" spans="1:5">
      <c r="A1900" s="1">
        <v>1897</v>
      </c>
      <c r="B1900" s="2" t="s">
        <v>3802</v>
      </c>
      <c r="C1900" s="3">
        <v>0.5</v>
      </c>
      <c r="D1900" s="3">
        <v>89</v>
      </c>
      <c r="E1900" s="3">
        <v>44.5</v>
      </c>
    </row>
    <row r="1901" ht="18" customHeight="1" spans="1:5">
      <c r="A1901" s="1">
        <v>1898</v>
      </c>
      <c r="B1901" s="2" t="s">
        <v>3803</v>
      </c>
      <c r="C1901" s="3">
        <v>0.8</v>
      </c>
      <c r="D1901" s="3">
        <v>89</v>
      </c>
      <c r="E1901" s="3">
        <v>71.2</v>
      </c>
    </row>
    <row r="1902" ht="18" customHeight="1" spans="1:5">
      <c r="A1902" s="1">
        <v>1899</v>
      </c>
      <c r="B1902" s="2" t="s">
        <v>3804</v>
      </c>
      <c r="C1902" s="3">
        <v>1.2</v>
      </c>
      <c r="D1902" s="3">
        <v>89</v>
      </c>
      <c r="E1902" s="3">
        <v>106.8</v>
      </c>
    </row>
    <row r="1903" ht="18" customHeight="1" spans="1:5">
      <c r="A1903" s="1">
        <v>1900</v>
      </c>
      <c r="B1903" s="2" t="s">
        <v>3805</v>
      </c>
      <c r="C1903" s="3">
        <v>0.7</v>
      </c>
      <c r="D1903" s="3">
        <v>89</v>
      </c>
      <c r="E1903" s="3">
        <v>62.3</v>
      </c>
    </row>
    <row r="1904" ht="18" customHeight="1" spans="1:5">
      <c r="A1904" s="1">
        <v>1901</v>
      </c>
      <c r="B1904" s="2" t="s">
        <v>3806</v>
      </c>
      <c r="C1904" s="3">
        <v>0.5</v>
      </c>
      <c r="D1904" s="3">
        <v>89</v>
      </c>
      <c r="E1904" s="3">
        <v>44.5</v>
      </c>
    </row>
    <row r="1905" ht="18" customHeight="1" spans="1:5">
      <c r="A1905" s="1">
        <v>1902</v>
      </c>
      <c r="B1905" s="2" t="s">
        <v>3807</v>
      </c>
      <c r="C1905" s="3">
        <v>0.6</v>
      </c>
      <c r="D1905" s="3">
        <v>89</v>
      </c>
      <c r="E1905" s="3">
        <v>53.4</v>
      </c>
    </row>
    <row r="1906" ht="18" customHeight="1" spans="1:5">
      <c r="A1906" s="1">
        <v>1903</v>
      </c>
      <c r="B1906" s="2" t="s">
        <v>3808</v>
      </c>
      <c r="C1906" s="3">
        <v>1.5</v>
      </c>
      <c r="D1906" s="3">
        <v>89</v>
      </c>
      <c r="E1906" s="3">
        <v>133.5</v>
      </c>
    </row>
    <row r="1907" ht="18" customHeight="1" spans="1:5">
      <c r="A1907" s="1">
        <v>1904</v>
      </c>
      <c r="B1907" s="2" t="s">
        <v>3809</v>
      </c>
      <c r="C1907" s="3">
        <v>9</v>
      </c>
      <c r="D1907" s="3">
        <v>89</v>
      </c>
      <c r="E1907" s="3">
        <v>801</v>
      </c>
    </row>
    <row r="1908" ht="18" customHeight="1" spans="1:5">
      <c r="A1908" s="1">
        <v>1905</v>
      </c>
      <c r="B1908" s="2" t="s">
        <v>3810</v>
      </c>
      <c r="C1908" s="3">
        <v>7</v>
      </c>
      <c r="D1908" s="3">
        <v>89</v>
      </c>
      <c r="E1908" s="3">
        <v>623</v>
      </c>
    </row>
    <row r="1909" ht="18" customHeight="1" spans="1:5">
      <c r="A1909" s="1">
        <v>1906</v>
      </c>
      <c r="B1909" s="2" t="s">
        <v>3811</v>
      </c>
      <c r="C1909" s="3">
        <v>2</v>
      </c>
      <c r="D1909" s="3">
        <v>89</v>
      </c>
      <c r="E1909" s="3">
        <v>178</v>
      </c>
    </row>
    <row r="1910" ht="18" customHeight="1" spans="1:5">
      <c r="A1910" s="1">
        <v>1907</v>
      </c>
      <c r="B1910" s="2" t="s">
        <v>3812</v>
      </c>
      <c r="C1910" s="3">
        <v>0.6</v>
      </c>
      <c r="D1910" s="3">
        <v>89</v>
      </c>
      <c r="E1910" s="3">
        <v>53.4</v>
      </c>
    </row>
    <row r="1911" ht="18" customHeight="1" spans="1:5">
      <c r="A1911" s="1">
        <v>1908</v>
      </c>
      <c r="B1911" s="2" t="s">
        <v>1251</v>
      </c>
      <c r="C1911" s="3">
        <v>3</v>
      </c>
      <c r="D1911" s="3">
        <v>89</v>
      </c>
      <c r="E1911" s="3">
        <v>267</v>
      </c>
    </row>
    <row r="1912" ht="18" customHeight="1" spans="1:5">
      <c r="A1912" s="1">
        <v>1909</v>
      </c>
      <c r="B1912" s="2" t="s">
        <v>3813</v>
      </c>
      <c r="C1912" s="3">
        <v>1</v>
      </c>
      <c r="D1912" s="3">
        <v>89</v>
      </c>
      <c r="E1912" s="3">
        <v>89</v>
      </c>
    </row>
    <row r="1913" ht="18" customHeight="1" spans="1:5">
      <c r="A1913" s="1">
        <v>1910</v>
      </c>
      <c r="B1913" s="2" t="s">
        <v>3814</v>
      </c>
      <c r="C1913" s="3">
        <v>2</v>
      </c>
      <c r="D1913" s="3">
        <v>89</v>
      </c>
      <c r="E1913" s="3">
        <v>178</v>
      </c>
    </row>
    <row r="1914" ht="18" customHeight="1" spans="1:5">
      <c r="A1914" s="1">
        <v>1911</v>
      </c>
      <c r="B1914" s="2" t="s">
        <v>3815</v>
      </c>
      <c r="C1914" s="3">
        <v>6.5</v>
      </c>
      <c r="D1914" s="3">
        <v>89</v>
      </c>
      <c r="E1914" s="3">
        <v>578.5</v>
      </c>
    </row>
    <row r="1915" ht="18" customHeight="1" spans="1:5">
      <c r="A1915" s="1">
        <v>1912</v>
      </c>
      <c r="B1915" s="2" t="s">
        <v>3816</v>
      </c>
      <c r="C1915" s="3">
        <v>2</v>
      </c>
      <c r="D1915" s="3">
        <v>89</v>
      </c>
      <c r="E1915" s="3">
        <v>178</v>
      </c>
    </row>
    <row r="1916" ht="18" customHeight="1" spans="1:5">
      <c r="A1916" s="1">
        <v>1913</v>
      </c>
      <c r="B1916" s="2" t="s">
        <v>3817</v>
      </c>
      <c r="C1916" s="3">
        <v>0.5</v>
      </c>
      <c r="D1916" s="3">
        <v>89</v>
      </c>
      <c r="E1916" s="3">
        <v>44.5</v>
      </c>
    </row>
    <row r="1917" ht="18" customHeight="1" spans="1:5">
      <c r="A1917" s="1">
        <v>1914</v>
      </c>
      <c r="B1917" s="2" t="s">
        <v>3818</v>
      </c>
      <c r="C1917" s="3">
        <v>0.4</v>
      </c>
      <c r="D1917" s="3">
        <v>89</v>
      </c>
      <c r="E1917" s="3">
        <v>35.6</v>
      </c>
    </row>
    <row r="1918" ht="18" customHeight="1" spans="1:5">
      <c r="A1918" s="1">
        <v>1915</v>
      </c>
      <c r="B1918" s="2" t="s">
        <v>3819</v>
      </c>
      <c r="C1918" s="3">
        <v>1</v>
      </c>
      <c r="D1918" s="3">
        <v>89</v>
      </c>
      <c r="E1918" s="3">
        <v>89</v>
      </c>
    </row>
    <row r="1919" ht="18" customHeight="1" spans="1:5">
      <c r="A1919" s="1">
        <v>1916</v>
      </c>
      <c r="B1919" s="2" t="s">
        <v>3820</v>
      </c>
      <c r="C1919" s="3">
        <v>1.5</v>
      </c>
      <c r="D1919" s="3">
        <v>89</v>
      </c>
      <c r="E1919" s="3">
        <v>133.5</v>
      </c>
    </row>
    <row r="1920" ht="18" customHeight="1" spans="1:5">
      <c r="A1920" s="1">
        <v>1917</v>
      </c>
      <c r="B1920" s="2" t="s">
        <v>3821</v>
      </c>
      <c r="C1920" s="3">
        <v>2.3</v>
      </c>
      <c r="D1920" s="3">
        <v>89</v>
      </c>
      <c r="E1920" s="3">
        <v>204.7</v>
      </c>
    </row>
    <row r="1921" ht="18" customHeight="1" spans="1:5">
      <c r="A1921" s="1">
        <v>1918</v>
      </c>
      <c r="B1921" s="2" t="s">
        <v>3822</v>
      </c>
      <c r="C1921" s="3">
        <v>3</v>
      </c>
      <c r="D1921" s="3">
        <v>89</v>
      </c>
      <c r="E1921" s="3">
        <v>267</v>
      </c>
    </row>
    <row r="1922" ht="18" customHeight="1" spans="1:5">
      <c r="A1922" s="1">
        <v>1919</v>
      </c>
      <c r="B1922" s="2" t="s">
        <v>3823</v>
      </c>
      <c r="C1922" s="3">
        <v>2</v>
      </c>
      <c r="D1922" s="3">
        <v>89</v>
      </c>
      <c r="E1922" s="3">
        <v>178</v>
      </c>
    </row>
    <row r="1923" ht="18" customHeight="1" spans="1:5">
      <c r="A1923" s="1">
        <v>1920</v>
      </c>
      <c r="B1923" s="2" t="s">
        <v>3824</v>
      </c>
      <c r="C1923" s="3">
        <v>4</v>
      </c>
      <c r="D1923" s="3">
        <v>89</v>
      </c>
      <c r="E1923" s="3">
        <v>356</v>
      </c>
    </row>
    <row r="1924" ht="18" customHeight="1" spans="1:5">
      <c r="A1924" s="1">
        <v>1921</v>
      </c>
      <c r="B1924" s="2" t="s">
        <v>3825</v>
      </c>
      <c r="C1924" s="3">
        <v>1</v>
      </c>
      <c r="D1924" s="3">
        <v>89</v>
      </c>
      <c r="E1924" s="3">
        <v>89</v>
      </c>
    </row>
    <row r="1925" ht="18" customHeight="1" spans="1:5">
      <c r="A1925" s="1">
        <v>1922</v>
      </c>
      <c r="B1925" s="2" t="s">
        <v>3826</v>
      </c>
      <c r="C1925" s="3">
        <v>1</v>
      </c>
      <c r="D1925" s="3">
        <v>89</v>
      </c>
      <c r="E1925" s="3">
        <v>89</v>
      </c>
    </row>
    <row r="1926" ht="18" customHeight="1" spans="1:5">
      <c r="A1926" s="1">
        <v>1923</v>
      </c>
      <c r="B1926" s="2" t="s">
        <v>1577</v>
      </c>
      <c r="C1926" s="3">
        <v>0.5</v>
      </c>
      <c r="D1926" s="3">
        <v>89</v>
      </c>
      <c r="E1926" s="3">
        <v>44.5</v>
      </c>
    </row>
    <row r="1927" ht="18" customHeight="1" spans="1:5">
      <c r="A1927" s="1">
        <v>1924</v>
      </c>
      <c r="B1927" s="2" t="s">
        <v>3827</v>
      </c>
      <c r="C1927" s="3">
        <v>5.5</v>
      </c>
      <c r="D1927" s="3">
        <v>89</v>
      </c>
      <c r="E1927" s="3">
        <v>489.5</v>
      </c>
    </row>
    <row r="1928" ht="18" customHeight="1" spans="1:5">
      <c r="A1928" s="1">
        <v>1925</v>
      </c>
      <c r="B1928" s="2" t="s">
        <v>3828</v>
      </c>
      <c r="C1928" s="3">
        <v>1.5</v>
      </c>
      <c r="D1928" s="3">
        <v>89</v>
      </c>
      <c r="E1928" s="3">
        <v>133.5</v>
      </c>
    </row>
    <row r="1929" ht="18" customHeight="1" spans="1:5">
      <c r="A1929" s="1">
        <v>1926</v>
      </c>
      <c r="B1929" s="2" t="s">
        <v>3829</v>
      </c>
      <c r="C1929" s="3">
        <v>2</v>
      </c>
      <c r="D1929" s="3">
        <v>89</v>
      </c>
      <c r="E1929" s="3">
        <v>178</v>
      </c>
    </row>
    <row r="1930" ht="18" customHeight="1" spans="1:5">
      <c r="A1930" s="1">
        <v>1927</v>
      </c>
      <c r="B1930" s="2" t="s">
        <v>3830</v>
      </c>
      <c r="C1930" s="3">
        <v>1</v>
      </c>
      <c r="D1930" s="3">
        <v>89</v>
      </c>
      <c r="E1930" s="3">
        <v>89</v>
      </c>
    </row>
    <row r="1931" ht="18" customHeight="1" spans="1:5">
      <c r="A1931" s="1">
        <v>1928</v>
      </c>
      <c r="B1931" s="2" t="s">
        <v>3831</v>
      </c>
      <c r="C1931" s="3">
        <v>1</v>
      </c>
      <c r="D1931" s="3">
        <v>89</v>
      </c>
      <c r="E1931" s="3">
        <v>89</v>
      </c>
    </row>
    <row r="1932" ht="18" customHeight="1" spans="1:5">
      <c r="A1932" s="1">
        <v>1929</v>
      </c>
      <c r="B1932" s="2" t="s">
        <v>3832</v>
      </c>
      <c r="C1932" s="3">
        <v>1</v>
      </c>
      <c r="D1932" s="3">
        <v>89</v>
      </c>
      <c r="E1932" s="3">
        <v>89</v>
      </c>
    </row>
    <row r="1933" ht="18" customHeight="1" spans="1:5">
      <c r="A1933" s="1">
        <v>1930</v>
      </c>
      <c r="B1933" s="2" t="s">
        <v>3833</v>
      </c>
      <c r="C1933" s="3">
        <v>0.5</v>
      </c>
      <c r="D1933" s="3">
        <v>89</v>
      </c>
      <c r="E1933" s="3">
        <v>44.5</v>
      </c>
    </row>
    <row r="1934" ht="18" customHeight="1" spans="1:5">
      <c r="A1934" s="1">
        <v>1931</v>
      </c>
      <c r="B1934" s="2" t="s">
        <v>3834</v>
      </c>
      <c r="C1934" s="3">
        <v>1.5</v>
      </c>
      <c r="D1934" s="3">
        <v>89</v>
      </c>
      <c r="E1934" s="3">
        <v>133.5</v>
      </c>
    </row>
    <row r="1935" ht="18" customHeight="1" spans="1:5">
      <c r="A1935" s="1">
        <v>1932</v>
      </c>
      <c r="B1935" s="2" t="s">
        <v>3835</v>
      </c>
      <c r="C1935" s="3">
        <v>6.2</v>
      </c>
      <c r="D1935" s="3">
        <v>89</v>
      </c>
      <c r="E1935" s="3">
        <v>551.8</v>
      </c>
    </row>
    <row r="1936" ht="18" customHeight="1" spans="1:5">
      <c r="A1936" s="1">
        <v>1933</v>
      </c>
      <c r="B1936" s="2" t="s">
        <v>3836</v>
      </c>
      <c r="C1936" s="3">
        <v>1</v>
      </c>
      <c r="D1936" s="3">
        <v>89</v>
      </c>
      <c r="E1936" s="3">
        <v>89</v>
      </c>
    </row>
    <row r="1937" ht="18" customHeight="1" spans="1:5">
      <c r="A1937" s="1">
        <v>1934</v>
      </c>
      <c r="B1937" s="2" t="s">
        <v>3837</v>
      </c>
      <c r="C1937" s="3">
        <v>1.5</v>
      </c>
      <c r="D1937" s="3">
        <v>89</v>
      </c>
      <c r="E1937" s="3">
        <v>133.5</v>
      </c>
    </row>
    <row r="1938" ht="18" customHeight="1" spans="1:5">
      <c r="A1938" s="1">
        <v>1935</v>
      </c>
      <c r="B1938" s="2" t="s">
        <v>3838</v>
      </c>
      <c r="C1938" s="3">
        <v>3</v>
      </c>
      <c r="D1938" s="3">
        <v>89</v>
      </c>
      <c r="E1938" s="3">
        <v>267</v>
      </c>
    </row>
    <row r="1939" ht="18" customHeight="1" spans="1:5">
      <c r="A1939" s="1">
        <v>1936</v>
      </c>
      <c r="B1939" s="2" t="s">
        <v>3839</v>
      </c>
      <c r="C1939" s="3">
        <v>5</v>
      </c>
      <c r="D1939" s="3">
        <v>89</v>
      </c>
      <c r="E1939" s="3">
        <v>445</v>
      </c>
    </row>
    <row r="1940" ht="18" customHeight="1" spans="1:5">
      <c r="A1940" s="1">
        <v>1937</v>
      </c>
      <c r="B1940" s="2" t="s">
        <v>3840</v>
      </c>
      <c r="C1940" s="3">
        <v>3.5</v>
      </c>
      <c r="D1940" s="3">
        <v>89</v>
      </c>
      <c r="E1940" s="3">
        <v>311.5</v>
      </c>
    </row>
    <row r="1941" ht="18" customHeight="1" spans="1:5">
      <c r="A1941" s="1">
        <v>1938</v>
      </c>
      <c r="B1941" s="2" t="s">
        <v>3841</v>
      </c>
      <c r="C1941" s="3">
        <v>0.5</v>
      </c>
      <c r="D1941" s="3">
        <v>89</v>
      </c>
      <c r="E1941" s="3">
        <v>44.5</v>
      </c>
    </row>
    <row r="1942" ht="18" customHeight="1" spans="1:5">
      <c r="A1942" s="1">
        <v>1939</v>
      </c>
      <c r="B1942" s="2" t="s">
        <v>3842</v>
      </c>
      <c r="C1942" s="3">
        <v>3.5</v>
      </c>
      <c r="D1942" s="3">
        <v>89</v>
      </c>
      <c r="E1942" s="3">
        <v>311.5</v>
      </c>
    </row>
    <row r="1943" ht="18" customHeight="1" spans="1:5">
      <c r="A1943" s="1">
        <v>1940</v>
      </c>
      <c r="B1943" s="2" t="s">
        <v>3843</v>
      </c>
      <c r="C1943" s="3">
        <v>3</v>
      </c>
      <c r="D1943" s="3">
        <v>89</v>
      </c>
      <c r="E1943" s="3">
        <v>267</v>
      </c>
    </row>
    <row r="1944" ht="18" customHeight="1" spans="1:5">
      <c r="A1944" s="1">
        <v>1941</v>
      </c>
      <c r="B1944" s="2" t="s">
        <v>3844</v>
      </c>
      <c r="C1944" s="3">
        <v>4</v>
      </c>
      <c r="D1944" s="3">
        <v>89</v>
      </c>
      <c r="E1944" s="3">
        <v>356</v>
      </c>
    </row>
    <row r="1945" ht="18" customHeight="1" spans="1:5">
      <c r="A1945" s="1">
        <v>1942</v>
      </c>
      <c r="B1945" s="2" t="s">
        <v>3845</v>
      </c>
      <c r="C1945" s="3">
        <v>3.5</v>
      </c>
      <c r="D1945" s="3">
        <v>89</v>
      </c>
      <c r="E1945" s="3">
        <v>311.5</v>
      </c>
    </row>
    <row r="1946" ht="18" customHeight="1" spans="1:5">
      <c r="A1946" s="1">
        <v>1943</v>
      </c>
      <c r="B1946" s="2" t="s">
        <v>3846</v>
      </c>
      <c r="C1946" s="3">
        <v>2</v>
      </c>
      <c r="D1946" s="3">
        <v>89</v>
      </c>
      <c r="E1946" s="3">
        <v>178</v>
      </c>
    </row>
    <row r="1947" ht="18" customHeight="1" spans="1:5">
      <c r="A1947" s="1">
        <v>1944</v>
      </c>
      <c r="B1947" s="2" t="s">
        <v>413</v>
      </c>
      <c r="C1947" s="3">
        <v>2</v>
      </c>
      <c r="D1947" s="3">
        <v>89</v>
      </c>
      <c r="E1947" s="3">
        <v>178</v>
      </c>
    </row>
    <row r="1948" ht="18" customHeight="1" spans="1:5">
      <c r="A1948" s="1">
        <v>1945</v>
      </c>
      <c r="B1948" s="2" t="s">
        <v>3847</v>
      </c>
      <c r="C1948" s="3">
        <v>1.5</v>
      </c>
      <c r="D1948" s="3">
        <v>89</v>
      </c>
      <c r="E1948" s="3">
        <v>133.5</v>
      </c>
    </row>
    <row r="1949" ht="18" customHeight="1" spans="1:5">
      <c r="A1949" s="1">
        <v>1946</v>
      </c>
      <c r="B1949" s="2" t="s">
        <v>3848</v>
      </c>
      <c r="C1949" s="3">
        <v>0.5</v>
      </c>
      <c r="D1949" s="3">
        <v>89</v>
      </c>
      <c r="E1949" s="3">
        <v>44.5</v>
      </c>
    </row>
    <row r="1950" ht="18" customHeight="1" spans="1:5">
      <c r="A1950" s="1">
        <v>1947</v>
      </c>
      <c r="B1950" s="2" t="s">
        <v>3849</v>
      </c>
      <c r="C1950" s="3">
        <v>0.5</v>
      </c>
      <c r="D1950" s="3">
        <v>89</v>
      </c>
      <c r="E1950" s="3">
        <v>44.5</v>
      </c>
    </row>
    <row r="1951" ht="18" customHeight="1" spans="1:5">
      <c r="A1951" s="1">
        <v>1948</v>
      </c>
      <c r="B1951" s="2" t="s">
        <v>3850</v>
      </c>
      <c r="C1951" s="3">
        <v>2</v>
      </c>
      <c r="D1951" s="3">
        <v>89</v>
      </c>
      <c r="E1951" s="3">
        <v>178</v>
      </c>
    </row>
    <row r="1952" ht="18" customHeight="1" spans="1:5">
      <c r="A1952" s="1">
        <v>1949</v>
      </c>
      <c r="B1952" s="2" t="s">
        <v>2382</v>
      </c>
      <c r="C1952" s="3">
        <v>4</v>
      </c>
      <c r="D1952" s="3">
        <v>89</v>
      </c>
      <c r="E1952" s="3">
        <v>356</v>
      </c>
    </row>
    <row r="1953" ht="18" customHeight="1" spans="1:5">
      <c r="A1953" s="1">
        <v>1950</v>
      </c>
      <c r="B1953" s="2" t="s">
        <v>3851</v>
      </c>
      <c r="C1953" s="3">
        <v>0.6</v>
      </c>
      <c r="D1953" s="3">
        <v>89</v>
      </c>
      <c r="E1953" s="3">
        <v>53.4</v>
      </c>
    </row>
    <row r="1954" ht="18" customHeight="1" spans="1:5">
      <c r="A1954" s="1">
        <v>1951</v>
      </c>
      <c r="B1954" s="2" t="s">
        <v>3852</v>
      </c>
      <c r="C1954" s="3">
        <v>4.2</v>
      </c>
      <c r="D1954" s="3">
        <v>89</v>
      </c>
      <c r="E1954" s="3">
        <v>373.8</v>
      </c>
    </row>
    <row r="1955" ht="18" customHeight="1" spans="1:5">
      <c r="A1955" s="1">
        <v>1952</v>
      </c>
      <c r="B1955" s="2" t="s">
        <v>3853</v>
      </c>
      <c r="C1955" s="3">
        <v>0.8</v>
      </c>
      <c r="D1955" s="3">
        <v>89</v>
      </c>
      <c r="E1955" s="3">
        <v>71.2</v>
      </c>
    </row>
    <row r="1956" ht="18" customHeight="1" spans="1:5">
      <c r="A1956" s="1">
        <v>1953</v>
      </c>
      <c r="B1956" s="2" t="s">
        <v>3854</v>
      </c>
      <c r="C1956" s="3">
        <v>2</v>
      </c>
      <c r="D1956" s="3">
        <v>89</v>
      </c>
      <c r="E1956" s="3">
        <v>178</v>
      </c>
    </row>
    <row r="1957" ht="18" customHeight="1" spans="1:5">
      <c r="A1957" s="1">
        <v>1954</v>
      </c>
      <c r="B1957" s="2" t="s">
        <v>1338</v>
      </c>
      <c r="C1957" s="3">
        <v>3</v>
      </c>
      <c r="D1957" s="3">
        <v>89</v>
      </c>
      <c r="E1957" s="3">
        <v>267</v>
      </c>
    </row>
    <row r="1958" ht="18" customHeight="1" spans="1:5">
      <c r="A1958" s="1">
        <v>1955</v>
      </c>
      <c r="B1958" s="2" t="s">
        <v>3855</v>
      </c>
      <c r="C1958" s="3">
        <v>1.5</v>
      </c>
      <c r="D1958" s="3">
        <v>89</v>
      </c>
      <c r="E1958" s="3">
        <v>133.5</v>
      </c>
    </row>
    <row r="1959" ht="18" customHeight="1" spans="1:5">
      <c r="A1959" s="1">
        <v>1956</v>
      </c>
      <c r="B1959" s="2" t="s">
        <v>3856</v>
      </c>
      <c r="C1959" s="3">
        <v>6</v>
      </c>
      <c r="D1959" s="3">
        <v>89</v>
      </c>
      <c r="E1959" s="3">
        <v>534</v>
      </c>
    </row>
    <row r="1960" ht="18" customHeight="1" spans="1:5">
      <c r="A1960" s="1">
        <v>1957</v>
      </c>
      <c r="B1960" s="2" t="s">
        <v>3857</v>
      </c>
      <c r="C1960" s="3">
        <v>2</v>
      </c>
      <c r="D1960" s="3">
        <v>89</v>
      </c>
      <c r="E1960" s="3">
        <v>178</v>
      </c>
    </row>
    <row r="1961" ht="18" customHeight="1" spans="1:5">
      <c r="A1961" s="1">
        <v>1958</v>
      </c>
      <c r="B1961" s="2" t="s">
        <v>3858</v>
      </c>
      <c r="C1961" s="3">
        <v>3.5</v>
      </c>
      <c r="D1961" s="3">
        <v>89</v>
      </c>
      <c r="E1961" s="3">
        <v>311.5</v>
      </c>
    </row>
    <row r="1962" ht="18" customHeight="1" spans="1:5">
      <c r="A1962" s="1">
        <v>1959</v>
      </c>
      <c r="B1962" s="2" t="s">
        <v>3859</v>
      </c>
      <c r="C1962" s="3">
        <v>0.8</v>
      </c>
      <c r="D1962" s="3">
        <v>89</v>
      </c>
      <c r="E1962" s="3">
        <v>71.2</v>
      </c>
    </row>
    <row r="1963" ht="18" customHeight="1" spans="1:5">
      <c r="A1963" s="1">
        <v>1960</v>
      </c>
      <c r="B1963" s="2" t="s">
        <v>3860</v>
      </c>
      <c r="C1963" s="3">
        <v>2.2</v>
      </c>
      <c r="D1963" s="3">
        <v>89</v>
      </c>
      <c r="E1963" s="3">
        <v>195.8</v>
      </c>
    </row>
    <row r="1964" ht="18" customHeight="1" spans="1:5">
      <c r="A1964" s="1">
        <v>1961</v>
      </c>
      <c r="B1964" s="2" t="s">
        <v>3861</v>
      </c>
      <c r="C1964" s="3">
        <v>3</v>
      </c>
      <c r="D1964" s="3">
        <v>89</v>
      </c>
      <c r="E1964" s="3">
        <v>267</v>
      </c>
    </row>
    <row r="1965" ht="18" customHeight="1" spans="1:5">
      <c r="A1965" s="1">
        <v>1962</v>
      </c>
      <c r="B1965" s="2" t="s">
        <v>3862</v>
      </c>
      <c r="C1965" s="3">
        <v>2.5</v>
      </c>
      <c r="D1965" s="3">
        <v>89</v>
      </c>
      <c r="E1965" s="3">
        <v>222.5</v>
      </c>
    </row>
    <row r="1966" ht="18" customHeight="1" spans="1:5">
      <c r="A1966" s="1">
        <v>1963</v>
      </c>
      <c r="B1966" s="2" t="s">
        <v>3863</v>
      </c>
      <c r="C1966" s="3">
        <v>1.3</v>
      </c>
      <c r="D1966" s="3">
        <v>89</v>
      </c>
      <c r="E1966" s="3">
        <v>115.7</v>
      </c>
    </row>
    <row r="1967" ht="18" customHeight="1" spans="1:5">
      <c r="A1967" s="1">
        <v>1964</v>
      </c>
      <c r="B1967" s="2" t="s">
        <v>3864</v>
      </c>
      <c r="C1967" s="3">
        <v>5</v>
      </c>
      <c r="D1967" s="3">
        <v>89</v>
      </c>
      <c r="E1967" s="3">
        <v>445</v>
      </c>
    </row>
    <row r="1968" ht="18" customHeight="1" spans="1:5">
      <c r="A1968" s="1">
        <v>1965</v>
      </c>
      <c r="B1968" s="2" t="s">
        <v>3865</v>
      </c>
      <c r="C1968" s="3">
        <v>0.6</v>
      </c>
      <c r="D1968" s="3">
        <v>89</v>
      </c>
      <c r="E1968" s="3">
        <v>53.4</v>
      </c>
    </row>
    <row r="1969" ht="18" customHeight="1" spans="1:5">
      <c r="A1969" s="1">
        <v>1966</v>
      </c>
      <c r="B1969" s="2" t="s">
        <v>3866</v>
      </c>
      <c r="C1969" s="3">
        <v>3.2</v>
      </c>
      <c r="D1969" s="3">
        <v>89</v>
      </c>
      <c r="E1969" s="3">
        <v>284.8</v>
      </c>
    </row>
    <row r="1970" ht="18" customHeight="1" spans="1:5">
      <c r="A1970" s="1">
        <v>1967</v>
      </c>
      <c r="B1970" s="2" t="s">
        <v>3867</v>
      </c>
      <c r="C1970" s="3">
        <v>4.5</v>
      </c>
      <c r="D1970" s="3">
        <v>89</v>
      </c>
      <c r="E1970" s="3">
        <v>400.5</v>
      </c>
    </row>
    <row r="1971" ht="18" customHeight="1" spans="1:5">
      <c r="A1971" s="1">
        <v>1968</v>
      </c>
      <c r="B1971" s="2" t="s">
        <v>3868</v>
      </c>
      <c r="C1971" s="3">
        <v>1.5</v>
      </c>
      <c r="D1971" s="3">
        <v>89</v>
      </c>
      <c r="E1971" s="3">
        <v>133.5</v>
      </c>
    </row>
    <row r="1972" ht="18" customHeight="1" spans="1:5">
      <c r="A1972" s="1">
        <v>1969</v>
      </c>
      <c r="B1972" s="2" t="s">
        <v>2385</v>
      </c>
      <c r="C1972" s="3">
        <v>0.3</v>
      </c>
      <c r="D1972" s="3">
        <v>89</v>
      </c>
      <c r="E1972" s="3">
        <v>26.7</v>
      </c>
    </row>
    <row r="1973" ht="18" customHeight="1" spans="1:5">
      <c r="A1973" s="1">
        <v>1970</v>
      </c>
      <c r="B1973" s="2" t="s">
        <v>3869</v>
      </c>
      <c r="C1973" s="3">
        <v>3</v>
      </c>
      <c r="D1973" s="3">
        <v>89</v>
      </c>
      <c r="E1973" s="3">
        <v>267</v>
      </c>
    </row>
    <row r="1974" ht="18" customHeight="1" spans="1:5">
      <c r="A1974" s="1">
        <v>1971</v>
      </c>
      <c r="B1974" s="2" t="s">
        <v>3870</v>
      </c>
      <c r="C1974" s="3">
        <v>0.5</v>
      </c>
      <c r="D1974" s="3">
        <v>89</v>
      </c>
      <c r="E1974" s="3">
        <v>44.5</v>
      </c>
    </row>
    <row r="1975" ht="18" customHeight="1" spans="1:5">
      <c r="A1975" s="1">
        <v>1972</v>
      </c>
      <c r="B1975" s="2" t="s">
        <v>3871</v>
      </c>
      <c r="C1975" s="3">
        <v>2.5</v>
      </c>
      <c r="D1975" s="3">
        <v>89</v>
      </c>
      <c r="E1975" s="3">
        <v>222.5</v>
      </c>
    </row>
    <row r="1976" ht="18" customHeight="1" spans="1:5">
      <c r="A1976" s="1">
        <v>1973</v>
      </c>
      <c r="B1976" s="2" t="s">
        <v>3872</v>
      </c>
      <c r="C1976" s="3">
        <v>1.5</v>
      </c>
      <c r="D1976" s="3">
        <v>89</v>
      </c>
      <c r="E1976" s="3">
        <v>133.5</v>
      </c>
    </row>
    <row r="1977" ht="18" customHeight="1" spans="1:5">
      <c r="A1977" s="1">
        <v>1974</v>
      </c>
      <c r="B1977" s="2" t="s">
        <v>3873</v>
      </c>
      <c r="C1977" s="3">
        <v>2</v>
      </c>
      <c r="D1977" s="3">
        <v>89</v>
      </c>
      <c r="E1977" s="3">
        <v>178</v>
      </c>
    </row>
    <row r="1978" ht="18" customHeight="1" spans="1:5">
      <c r="A1978" s="1">
        <v>1975</v>
      </c>
      <c r="B1978" s="2" t="s">
        <v>3874</v>
      </c>
      <c r="C1978" s="3">
        <v>3.5</v>
      </c>
      <c r="D1978" s="3">
        <v>89</v>
      </c>
      <c r="E1978" s="3">
        <v>311.5</v>
      </c>
    </row>
    <row r="1979" ht="18" customHeight="1" spans="1:5">
      <c r="A1979" s="1">
        <v>1976</v>
      </c>
      <c r="B1979" s="2" t="s">
        <v>480</v>
      </c>
      <c r="C1979" s="3">
        <v>2</v>
      </c>
      <c r="D1979" s="3">
        <v>89</v>
      </c>
      <c r="E1979" s="3">
        <v>178</v>
      </c>
    </row>
    <row r="1980" ht="18" customHeight="1" spans="1:5">
      <c r="A1980" s="1">
        <v>1977</v>
      </c>
      <c r="B1980" s="2" t="s">
        <v>3875</v>
      </c>
      <c r="C1980" s="3">
        <v>2</v>
      </c>
      <c r="D1980" s="3">
        <v>89</v>
      </c>
      <c r="E1980" s="3">
        <v>178</v>
      </c>
    </row>
    <row r="1981" ht="18" customHeight="1" spans="1:5">
      <c r="A1981" s="1">
        <v>1978</v>
      </c>
      <c r="B1981" s="2" t="s">
        <v>3876</v>
      </c>
      <c r="C1981" s="3">
        <v>1.5</v>
      </c>
      <c r="D1981" s="3">
        <v>89</v>
      </c>
      <c r="E1981" s="3">
        <v>133.5</v>
      </c>
    </row>
    <row r="1982" ht="18" customHeight="1" spans="1:5">
      <c r="A1982" s="1">
        <v>1979</v>
      </c>
      <c r="B1982" s="2" t="s">
        <v>3877</v>
      </c>
      <c r="C1982" s="3">
        <v>3.5</v>
      </c>
      <c r="D1982" s="3">
        <v>89</v>
      </c>
      <c r="E1982" s="3">
        <v>311.5</v>
      </c>
    </row>
    <row r="1983" ht="18" customHeight="1" spans="1:5">
      <c r="A1983" s="1">
        <v>1980</v>
      </c>
      <c r="B1983" s="2" t="s">
        <v>3878</v>
      </c>
      <c r="C1983" s="3">
        <v>1.5</v>
      </c>
      <c r="D1983" s="3">
        <v>89</v>
      </c>
      <c r="E1983" s="3">
        <v>133.5</v>
      </c>
    </row>
    <row r="1984" ht="18" customHeight="1" spans="1:5">
      <c r="A1984" s="1">
        <v>1981</v>
      </c>
      <c r="B1984" s="2" t="s">
        <v>3879</v>
      </c>
      <c r="C1984" s="3">
        <v>0.5</v>
      </c>
      <c r="D1984" s="3">
        <v>89</v>
      </c>
      <c r="E1984" s="3">
        <v>44.5</v>
      </c>
    </row>
    <row r="1985" ht="18" customHeight="1" spans="1:5">
      <c r="A1985" s="1">
        <v>1982</v>
      </c>
      <c r="B1985" s="2" t="s">
        <v>3880</v>
      </c>
      <c r="C1985" s="3">
        <v>1</v>
      </c>
      <c r="D1985" s="3">
        <v>89</v>
      </c>
      <c r="E1985" s="3">
        <v>89</v>
      </c>
    </row>
    <row r="1986" ht="18" customHeight="1" spans="1:5">
      <c r="A1986" s="1">
        <v>1983</v>
      </c>
      <c r="B1986" s="2" t="s">
        <v>3881</v>
      </c>
      <c r="C1986" s="3">
        <v>2.5</v>
      </c>
      <c r="D1986" s="3">
        <v>89</v>
      </c>
      <c r="E1986" s="3">
        <v>222.5</v>
      </c>
    </row>
    <row r="1987" ht="18" customHeight="1" spans="1:5">
      <c r="A1987" s="1">
        <v>1984</v>
      </c>
      <c r="B1987" s="2" t="s">
        <v>2670</v>
      </c>
      <c r="C1987" s="3">
        <v>2</v>
      </c>
      <c r="D1987" s="3">
        <v>89</v>
      </c>
      <c r="E1987" s="3">
        <v>178</v>
      </c>
    </row>
    <row r="1988" ht="18" customHeight="1" spans="1:5">
      <c r="A1988" s="1">
        <v>1985</v>
      </c>
      <c r="B1988" s="2" t="s">
        <v>3882</v>
      </c>
      <c r="C1988" s="3">
        <v>1.5</v>
      </c>
      <c r="D1988" s="3">
        <v>89</v>
      </c>
      <c r="E1988" s="3">
        <v>133.5</v>
      </c>
    </row>
    <row r="1989" ht="18" customHeight="1" spans="1:5">
      <c r="A1989" s="1">
        <v>1986</v>
      </c>
      <c r="B1989" s="2" t="s">
        <v>3883</v>
      </c>
      <c r="C1989" s="3">
        <v>1</v>
      </c>
      <c r="D1989" s="3">
        <v>89</v>
      </c>
      <c r="E1989" s="3">
        <v>89</v>
      </c>
    </row>
    <row r="1990" ht="18" customHeight="1" spans="1:5">
      <c r="A1990" s="1">
        <v>1987</v>
      </c>
      <c r="B1990" s="2" t="s">
        <v>3884</v>
      </c>
      <c r="C1990" s="3">
        <v>2.5</v>
      </c>
      <c r="D1990" s="3">
        <v>89</v>
      </c>
      <c r="E1990" s="3">
        <v>222.5</v>
      </c>
    </row>
    <row r="1991" ht="18" customHeight="1" spans="1:5">
      <c r="A1991" s="1">
        <v>1988</v>
      </c>
      <c r="B1991" s="2" t="s">
        <v>74</v>
      </c>
      <c r="C1991" s="3">
        <v>2.5</v>
      </c>
      <c r="D1991" s="3">
        <v>89</v>
      </c>
      <c r="E1991" s="3">
        <v>222.5</v>
      </c>
    </row>
    <row r="1992" ht="18" customHeight="1" spans="1:5">
      <c r="A1992" s="1">
        <v>1989</v>
      </c>
      <c r="B1992" s="2" t="s">
        <v>2425</v>
      </c>
      <c r="C1992" s="3">
        <v>1</v>
      </c>
      <c r="D1992" s="3">
        <v>89</v>
      </c>
      <c r="E1992" s="3">
        <v>89</v>
      </c>
    </row>
    <row r="1993" ht="18" customHeight="1" spans="1:5">
      <c r="A1993" s="1">
        <v>1990</v>
      </c>
      <c r="B1993" s="2" t="s">
        <v>3885</v>
      </c>
      <c r="C1993" s="3">
        <v>0.5</v>
      </c>
      <c r="D1993" s="3">
        <v>89</v>
      </c>
      <c r="E1993" s="3">
        <v>44.5</v>
      </c>
    </row>
    <row r="1994" ht="18" customHeight="1" spans="1:5">
      <c r="A1994" s="1">
        <v>1991</v>
      </c>
      <c r="B1994" s="2" t="s">
        <v>3886</v>
      </c>
      <c r="C1994" s="3">
        <v>7.2</v>
      </c>
      <c r="D1994" s="3">
        <v>89</v>
      </c>
      <c r="E1994" s="3">
        <v>640.8</v>
      </c>
    </row>
    <row r="1995" ht="18" customHeight="1" spans="1:5">
      <c r="A1995" s="1">
        <v>1992</v>
      </c>
      <c r="B1995" s="2" t="s">
        <v>3887</v>
      </c>
      <c r="C1995" s="3">
        <v>4.7</v>
      </c>
      <c r="D1995" s="3">
        <v>89</v>
      </c>
      <c r="E1995" s="3">
        <v>418.3</v>
      </c>
    </row>
    <row r="1996" ht="18" customHeight="1" spans="1:5">
      <c r="A1996" s="1">
        <v>1993</v>
      </c>
      <c r="B1996" s="2" t="s">
        <v>3888</v>
      </c>
      <c r="C1996" s="3">
        <v>4.8</v>
      </c>
      <c r="D1996" s="3">
        <v>89</v>
      </c>
      <c r="E1996" s="3">
        <v>427.2</v>
      </c>
    </row>
    <row r="1997" ht="18" customHeight="1" spans="1:5">
      <c r="A1997" s="1">
        <v>1994</v>
      </c>
      <c r="B1997" s="2" t="s">
        <v>3889</v>
      </c>
      <c r="C1997" s="3">
        <v>6</v>
      </c>
      <c r="D1997" s="3">
        <v>89</v>
      </c>
      <c r="E1997" s="3">
        <v>534</v>
      </c>
    </row>
    <row r="1998" ht="18" customHeight="1" spans="1:5">
      <c r="A1998" s="1">
        <v>1995</v>
      </c>
      <c r="B1998" s="2" t="s">
        <v>3890</v>
      </c>
      <c r="C1998" s="3">
        <v>7.8</v>
      </c>
      <c r="D1998" s="3">
        <v>89</v>
      </c>
      <c r="E1998" s="3">
        <v>694.2</v>
      </c>
    </row>
    <row r="1999" ht="18" customHeight="1" spans="1:5">
      <c r="A1999" s="1">
        <v>1996</v>
      </c>
      <c r="B1999" s="2" t="s">
        <v>3891</v>
      </c>
      <c r="C1999" s="3">
        <v>0.2</v>
      </c>
      <c r="D1999" s="3">
        <v>89</v>
      </c>
      <c r="E1999" s="3">
        <v>17.8</v>
      </c>
    </row>
    <row r="2000" ht="18" customHeight="1" spans="1:5">
      <c r="A2000" s="1">
        <v>1997</v>
      </c>
      <c r="B2000" s="2" t="s">
        <v>3892</v>
      </c>
      <c r="C2000" s="3">
        <v>0.5</v>
      </c>
      <c r="D2000" s="3">
        <v>89</v>
      </c>
      <c r="E2000" s="3">
        <v>44.5</v>
      </c>
    </row>
    <row r="2001" ht="18" customHeight="1" spans="1:5">
      <c r="A2001" s="1">
        <v>1998</v>
      </c>
      <c r="B2001" s="2" t="s">
        <v>3893</v>
      </c>
      <c r="C2001" s="3">
        <v>9.5</v>
      </c>
      <c r="D2001" s="3">
        <v>89</v>
      </c>
      <c r="E2001" s="3">
        <v>845.5</v>
      </c>
    </row>
    <row r="2002" ht="18" customHeight="1" spans="1:5">
      <c r="A2002" s="1">
        <v>1999</v>
      </c>
      <c r="B2002" s="2" t="s">
        <v>3894</v>
      </c>
      <c r="C2002" s="3">
        <v>6.9</v>
      </c>
      <c r="D2002" s="3">
        <v>89</v>
      </c>
      <c r="E2002" s="3">
        <v>614.1</v>
      </c>
    </row>
    <row r="2003" ht="18" customHeight="1" spans="1:5">
      <c r="A2003" s="1">
        <v>2000</v>
      </c>
      <c r="B2003" s="2" t="s">
        <v>3895</v>
      </c>
      <c r="C2003" s="3">
        <v>0.2</v>
      </c>
      <c r="D2003" s="3">
        <v>89</v>
      </c>
      <c r="E2003" s="3">
        <v>17.8</v>
      </c>
    </row>
    <row r="2004" ht="18" customHeight="1" spans="1:5">
      <c r="A2004" s="1">
        <v>2001</v>
      </c>
      <c r="B2004" s="2" t="s">
        <v>3896</v>
      </c>
      <c r="C2004" s="3">
        <v>3.5</v>
      </c>
      <c r="D2004" s="3">
        <v>89</v>
      </c>
      <c r="E2004" s="3">
        <v>311.5</v>
      </c>
    </row>
    <row r="2005" ht="18" customHeight="1" spans="1:5">
      <c r="A2005" s="1">
        <v>2002</v>
      </c>
      <c r="B2005" s="2" t="s">
        <v>3897</v>
      </c>
      <c r="C2005" s="3">
        <v>8.6</v>
      </c>
      <c r="D2005" s="3">
        <v>89</v>
      </c>
      <c r="E2005" s="3">
        <v>765.4</v>
      </c>
    </row>
    <row r="2006" ht="18" customHeight="1" spans="1:5">
      <c r="A2006" s="1">
        <v>2003</v>
      </c>
      <c r="B2006" s="2" t="s">
        <v>336</v>
      </c>
      <c r="C2006" s="3">
        <v>11.97</v>
      </c>
      <c r="D2006" s="3">
        <v>89</v>
      </c>
      <c r="E2006" s="3">
        <v>1065.33</v>
      </c>
    </row>
    <row r="2007" ht="18" customHeight="1" spans="1:5">
      <c r="A2007" s="1">
        <v>2004</v>
      </c>
      <c r="B2007" s="2" t="s">
        <v>3898</v>
      </c>
      <c r="C2007" s="3">
        <v>5</v>
      </c>
      <c r="D2007" s="3">
        <v>89</v>
      </c>
      <c r="E2007" s="3">
        <v>445</v>
      </c>
    </row>
    <row r="2008" ht="18" customHeight="1" spans="1:5">
      <c r="A2008" s="1">
        <v>2005</v>
      </c>
      <c r="B2008" s="2" t="s">
        <v>3899</v>
      </c>
      <c r="C2008" s="3">
        <v>7.89</v>
      </c>
      <c r="D2008" s="3">
        <v>89</v>
      </c>
      <c r="E2008" s="3">
        <v>702.21</v>
      </c>
    </row>
    <row r="2009" ht="18" customHeight="1" spans="1:5">
      <c r="A2009" s="1">
        <v>2006</v>
      </c>
      <c r="B2009" s="2" t="s">
        <v>3900</v>
      </c>
      <c r="C2009" s="3">
        <v>5.7</v>
      </c>
      <c r="D2009" s="3">
        <v>89</v>
      </c>
      <c r="E2009" s="3">
        <v>507.3</v>
      </c>
    </row>
    <row r="2010" ht="18" customHeight="1" spans="1:5">
      <c r="A2010" s="1">
        <v>2007</v>
      </c>
      <c r="B2010" s="2" t="s">
        <v>3901</v>
      </c>
      <c r="C2010" s="3">
        <v>2.4</v>
      </c>
      <c r="D2010" s="3">
        <v>89</v>
      </c>
      <c r="E2010" s="3">
        <v>213.6</v>
      </c>
    </row>
    <row r="2011" ht="18" customHeight="1" spans="1:5">
      <c r="A2011" s="1">
        <v>2008</v>
      </c>
      <c r="B2011" s="2" t="s">
        <v>532</v>
      </c>
      <c r="C2011" s="3">
        <v>0.5</v>
      </c>
      <c r="D2011" s="3">
        <v>89</v>
      </c>
      <c r="E2011" s="3">
        <v>44.5</v>
      </c>
    </row>
    <row r="2012" ht="18" customHeight="1" spans="1:5">
      <c r="A2012" s="1">
        <v>2009</v>
      </c>
      <c r="B2012" s="2" t="s">
        <v>3902</v>
      </c>
      <c r="C2012" s="3">
        <v>0.5</v>
      </c>
      <c r="D2012" s="3">
        <v>89</v>
      </c>
      <c r="E2012" s="3">
        <v>44.5</v>
      </c>
    </row>
    <row r="2013" ht="18" customHeight="1" spans="1:5">
      <c r="A2013" s="1">
        <v>2010</v>
      </c>
      <c r="B2013" s="2" t="s">
        <v>3903</v>
      </c>
      <c r="C2013" s="3">
        <v>6</v>
      </c>
      <c r="D2013" s="3">
        <v>89</v>
      </c>
      <c r="E2013" s="3">
        <v>534</v>
      </c>
    </row>
    <row r="2014" ht="18" customHeight="1" spans="1:5">
      <c r="A2014" s="1">
        <v>2011</v>
      </c>
      <c r="B2014" s="2" t="s">
        <v>3904</v>
      </c>
      <c r="C2014" s="3">
        <v>1</v>
      </c>
      <c r="D2014" s="3">
        <v>89</v>
      </c>
      <c r="E2014" s="3">
        <v>89</v>
      </c>
    </row>
    <row r="2015" ht="18" customHeight="1" spans="1:5">
      <c r="A2015" s="1">
        <v>2012</v>
      </c>
      <c r="B2015" s="2" t="s">
        <v>3905</v>
      </c>
      <c r="C2015" s="3">
        <v>2</v>
      </c>
      <c r="D2015" s="3">
        <v>89</v>
      </c>
      <c r="E2015" s="3">
        <v>178</v>
      </c>
    </row>
    <row r="2016" ht="18" customHeight="1" spans="1:5">
      <c r="A2016" s="1">
        <v>2013</v>
      </c>
      <c r="B2016" s="2" t="s">
        <v>3906</v>
      </c>
      <c r="C2016" s="3">
        <v>4</v>
      </c>
      <c r="D2016" s="3">
        <v>89</v>
      </c>
      <c r="E2016" s="3">
        <v>356</v>
      </c>
    </row>
    <row r="2017" ht="18" customHeight="1" spans="1:5">
      <c r="A2017" s="1">
        <v>2014</v>
      </c>
      <c r="B2017" s="2" t="s">
        <v>3907</v>
      </c>
      <c r="C2017" s="3">
        <v>5</v>
      </c>
      <c r="D2017" s="3">
        <v>89</v>
      </c>
      <c r="E2017" s="3">
        <v>445</v>
      </c>
    </row>
    <row r="2018" ht="18" customHeight="1" spans="1:5">
      <c r="A2018" s="1">
        <v>2015</v>
      </c>
      <c r="B2018" s="2" t="s">
        <v>3908</v>
      </c>
      <c r="C2018" s="3">
        <v>14</v>
      </c>
      <c r="D2018" s="3">
        <v>89</v>
      </c>
      <c r="E2018" s="3">
        <v>1246</v>
      </c>
    </row>
    <row r="2019" ht="18" customHeight="1" spans="1:5">
      <c r="A2019" s="1">
        <v>2016</v>
      </c>
      <c r="B2019" s="2" t="s">
        <v>3909</v>
      </c>
      <c r="C2019" s="3">
        <v>4</v>
      </c>
      <c r="D2019" s="3">
        <v>89</v>
      </c>
      <c r="E2019" s="3">
        <v>356</v>
      </c>
    </row>
    <row r="2020" ht="18" customHeight="1" spans="1:5">
      <c r="A2020" s="1">
        <v>2017</v>
      </c>
      <c r="B2020" s="2" t="s">
        <v>3910</v>
      </c>
      <c r="C2020" s="3">
        <v>3</v>
      </c>
      <c r="D2020" s="3">
        <v>89</v>
      </c>
      <c r="E2020" s="3">
        <v>267</v>
      </c>
    </row>
    <row r="2021" ht="18" customHeight="1" spans="1:5">
      <c r="A2021" s="1">
        <v>2018</v>
      </c>
      <c r="B2021" s="2" t="s">
        <v>3911</v>
      </c>
      <c r="C2021" s="3">
        <v>3</v>
      </c>
      <c r="D2021" s="3">
        <v>89</v>
      </c>
      <c r="E2021" s="3">
        <v>267</v>
      </c>
    </row>
    <row r="2022" ht="18" customHeight="1" spans="1:5">
      <c r="A2022" s="1">
        <v>2019</v>
      </c>
      <c r="B2022" s="2" t="s">
        <v>74</v>
      </c>
      <c r="C2022" s="3">
        <v>1</v>
      </c>
      <c r="D2022" s="3">
        <v>89</v>
      </c>
      <c r="E2022" s="3">
        <v>89</v>
      </c>
    </row>
    <row r="2023" ht="18" customHeight="1" spans="1:5">
      <c r="A2023" s="1">
        <v>2020</v>
      </c>
      <c r="B2023" s="2" t="s">
        <v>3912</v>
      </c>
      <c r="C2023" s="3">
        <v>4</v>
      </c>
      <c r="D2023" s="3">
        <v>89</v>
      </c>
      <c r="E2023" s="3">
        <v>356</v>
      </c>
    </row>
    <row r="2024" ht="18" customHeight="1" spans="1:5">
      <c r="A2024" s="1">
        <v>2021</v>
      </c>
      <c r="B2024" s="2" t="s">
        <v>3913</v>
      </c>
      <c r="C2024" s="3">
        <v>3</v>
      </c>
      <c r="D2024" s="3">
        <v>89</v>
      </c>
      <c r="E2024" s="3">
        <v>267</v>
      </c>
    </row>
    <row r="2025" ht="18" customHeight="1" spans="1:5">
      <c r="A2025" s="1">
        <v>2022</v>
      </c>
      <c r="B2025" s="2" t="s">
        <v>3914</v>
      </c>
      <c r="C2025" s="3">
        <v>4</v>
      </c>
      <c r="D2025" s="3">
        <v>89</v>
      </c>
      <c r="E2025" s="3">
        <v>356</v>
      </c>
    </row>
    <row r="2026" ht="18" customHeight="1" spans="1:5">
      <c r="A2026" s="1">
        <v>2023</v>
      </c>
      <c r="B2026" s="2" t="s">
        <v>3915</v>
      </c>
      <c r="C2026" s="3">
        <v>5</v>
      </c>
      <c r="D2026" s="3">
        <v>89</v>
      </c>
      <c r="E2026" s="3">
        <v>445</v>
      </c>
    </row>
    <row r="2027" ht="18" customHeight="1" spans="1:5">
      <c r="A2027" s="1">
        <v>2024</v>
      </c>
      <c r="B2027" s="2" t="s">
        <v>3916</v>
      </c>
      <c r="C2027" s="3">
        <v>4</v>
      </c>
      <c r="D2027" s="3">
        <v>89</v>
      </c>
      <c r="E2027" s="3">
        <v>356</v>
      </c>
    </row>
    <row r="2028" ht="18" customHeight="1" spans="1:5">
      <c r="A2028" s="1">
        <v>2025</v>
      </c>
      <c r="B2028" s="2" t="s">
        <v>3917</v>
      </c>
      <c r="C2028" s="3">
        <v>3</v>
      </c>
      <c r="D2028" s="3">
        <v>89</v>
      </c>
      <c r="E2028" s="3">
        <v>267</v>
      </c>
    </row>
    <row r="2029" ht="18" customHeight="1" spans="1:5">
      <c r="A2029" s="1">
        <v>2026</v>
      </c>
      <c r="B2029" s="2" t="s">
        <v>3918</v>
      </c>
      <c r="C2029" s="3">
        <v>3</v>
      </c>
      <c r="D2029" s="3">
        <v>89</v>
      </c>
      <c r="E2029" s="3">
        <v>267</v>
      </c>
    </row>
    <row r="2030" ht="18" customHeight="1" spans="1:5">
      <c r="A2030" s="1">
        <v>2027</v>
      </c>
      <c r="B2030" s="2" t="s">
        <v>3919</v>
      </c>
      <c r="C2030" s="3">
        <v>4</v>
      </c>
      <c r="D2030" s="3">
        <v>89</v>
      </c>
      <c r="E2030" s="3">
        <v>356</v>
      </c>
    </row>
    <row r="2031" ht="18" customHeight="1" spans="1:5">
      <c r="A2031" s="1">
        <v>2028</v>
      </c>
      <c r="B2031" s="2" t="s">
        <v>182</v>
      </c>
      <c r="C2031" s="3">
        <v>3</v>
      </c>
      <c r="D2031" s="3">
        <v>89</v>
      </c>
      <c r="E2031" s="3">
        <v>267</v>
      </c>
    </row>
    <row r="2032" ht="18" customHeight="1" spans="1:5">
      <c r="A2032" s="1">
        <v>2029</v>
      </c>
      <c r="B2032" s="2" t="s">
        <v>3920</v>
      </c>
      <c r="C2032" s="3">
        <v>4</v>
      </c>
      <c r="D2032" s="3">
        <v>89</v>
      </c>
      <c r="E2032" s="3">
        <v>356</v>
      </c>
    </row>
    <row r="2033" ht="18" customHeight="1" spans="1:5">
      <c r="A2033" s="1">
        <v>2030</v>
      </c>
      <c r="B2033" s="2" t="s">
        <v>3921</v>
      </c>
      <c r="C2033" s="3">
        <v>5</v>
      </c>
      <c r="D2033" s="3">
        <v>89</v>
      </c>
      <c r="E2033" s="3">
        <v>445</v>
      </c>
    </row>
    <row r="2034" ht="18" customHeight="1" spans="1:5">
      <c r="A2034" s="1">
        <v>2031</v>
      </c>
      <c r="B2034" s="2" t="s">
        <v>3922</v>
      </c>
      <c r="C2034" s="3">
        <v>2.5</v>
      </c>
      <c r="D2034" s="3">
        <v>89</v>
      </c>
      <c r="E2034" s="3">
        <v>222.5</v>
      </c>
    </row>
    <row r="2035" ht="18" customHeight="1" spans="1:5">
      <c r="A2035" s="1">
        <v>2032</v>
      </c>
      <c r="B2035" s="2" t="s">
        <v>3923</v>
      </c>
      <c r="C2035" s="3">
        <v>1</v>
      </c>
      <c r="D2035" s="3">
        <v>89</v>
      </c>
      <c r="E2035" s="3">
        <v>89</v>
      </c>
    </row>
    <row r="2036" ht="18" customHeight="1" spans="1:5">
      <c r="A2036" s="1">
        <v>2033</v>
      </c>
      <c r="B2036" s="2" t="s">
        <v>3924</v>
      </c>
      <c r="C2036" s="3">
        <v>0.5</v>
      </c>
      <c r="D2036" s="3">
        <v>89</v>
      </c>
      <c r="E2036" s="3">
        <v>44.5</v>
      </c>
    </row>
    <row r="2037" ht="18" customHeight="1" spans="1:5">
      <c r="A2037" s="1">
        <v>2034</v>
      </c>
      <c r="B2037" s="2" t="s">
        <v>3925</v>
      </c>
      <c r="C2037" s="3">
        <v>1</v>
      </c>
      <c r="D2037" s="3">
        <v>89</v>
      </c>
      <c r="E2037" s="3">
        <v>89</v>
      </c>
    </row>
    <row r="2038" ht="18" customHeight="1" spans="1:5">
      <c r="A2038" s="1">
        <v>2035</v>
      </c>
      <c r="B2038" s="2" t="s">
        <v>3926</v>
      </c>
      <c r="C2038" s="3">
        <v>4.7</v>
      </c>
      <c r="D2038" s="3">
        <v>89</v>
      </c>
      <c r="E2038" s="3">
        <v>418.3</v>
      </c>
    </row>
    <row r="2039" ht="18" customHeight="1" spans="1:5">
      <c r="A2039" s="1">
        <v>2036</v>
      </c>
      <c r="B2039" s="2" t="s">
        <v>502</v>
      </c>
      <c r="C2039" s="3">
        <v>6.5</v>
      </c>
      <c r="D2039" s="3">
        <v>89</v>
      </c>
      <c r="E2039" s="3">
        <v>578.5</v>
      </c>
    </row>
    <row r="2040" ht="18" customHeight="1" spans="1:5">
      <c r="A2040" s="1">
        <v>2037</v>
      </c>
      <c r="B2040" s="2" t="s">
        <v>1815</v>
      </c>
      <c r="C2040" s="3">
        <v>1.5</v>
      </c>
      <c r="D2040" s="3">
        <v>89</v>
      </c>
      <c r="E2040" s="3">
        <v>133.5</v>
      </c>
    </row>
    <row r="2041" ht="18" customHeight="1" spans="1:5">
      <c r="A2041" s="1">
        <v>2038</v>
      </c>
      <c r="B2041" s="2" t="s">
        <v>3927</v>
      </c>
      <c r="C2041" s="3">
        <v>0.5</v>
      </c>
      <c r="D2041" s="3">
        <v>89</v>
      </c>
      <c r="E2041" s="3">
        <v>44.5</v>
      </c>
    </row>
    <row r="2042" ht="18" customHeight="1" spans="1:5">
      <c r="A2042" s="1">
        <v>2039</v>
      </c>
      <c r="B2042" s="2" t="s">
        <v>3928</v>
      </c>
      <c r="C2042" s="3">
        <v>1</v>
      </c>
      <c r="D2042" s="3">
        <v>89</v>
      </c>
      <c r="E2042" s="3">
        <v>89</v>
      </c>
    </row>
    <row r="2043" ht="18" customHeight="1" spans="1:5">
      <c r="A2043" s="1">
        <v>2040</v>
      </c>
      <c r="B2043" s="2" t="s">
        <v>3929</v>
      </c>
      <c r="C2043" s="3">
        <v>2</v>
      </c>
      <c r="D2043" s="3">
        <v>89</v>
      </c>
      <c r="E2043" s="3">
        <v>178</v>
      </c>
    </row>
    <row r="2044" ht="18" customHeight="1" spans="1:5">
      <c r="A2044" s="1">
        <v>2041</v>
      </c>
      <c r="B2044" s="2" t="s">
        <v>3930</v>
      </c>
      <c r="C2044" s="3">
        <v>0.5</v>
      </c>
      <c r="D2044" s="3">
        <v>89</v>
      </c>
      <c r="E2044" s="3">
        <v>44.5</v>
      </c>
    </row>
    <row r="2045" ht="18" customHeight="1" spans="1:5">
      <c r="A2045" s="1">
        <v>2042</v>
      </c>
      <c r="B2045" s="2" t="s">
        <v>3931</v>
      </c>
      <c r="C2045" s="3">
        <v>8</v>
      </c>
      <c r="D2045" s="3">
        <v>89</v>
      </c>
      <c r="E2045" s="3">
        <v>712</v>
      </c>
    </row>
    <row r="2046" ht="18" customHeight="1" spans="1:5">
      <c r="A2046" s="1">
        <v>2043</v>
      </c>
      <c r="B2046" s="2" t="s">
        <v>3932</v>
      </c>
      <c r="C2046" s="3">
        <v>1</v>
      </c>
      <c r="D2046" s="3">
        <v>89</v>
      </c>
      <c r="E2046" s="3">
        <v>89</v>
      </c>
    </row>
    <row r="2047" ht="18" customHeight="1" spans="1:5">
      <c r="A2047" s="1">
        <v>2044</v>
      </c>
      <c r="B2047" s="2" t="s">
        <v>3933</v>
      </c>
      <c r="C2047" s="3">
        <v>1.5</v>
      </c>
      <c r="D2047" s="3">
        <v>89</v>
      </c>
      <c r="E2047" s="3">
        <v>133.5</v>
      </c>
    </row>
    <row r="2048" ht="18" customHeight="1" spans="1:5">
      <c r="A2048" s="1">
        <v>2045</v>
      </c>
      <c r="B2048" s="2" t="s">
        <v>3934</v>
      </c>
      <c r="C2048" s="3">
        <v>0.3</v>
      </c>
      <c r="D2048" s="3">
        <v>89</v>
      </c>
      <c r="E2048" s="3">
        <v>26.7</v>
      </c>
    </row>
    <row r="2049" ht="18" customHeight="1" spans="1:5">
      <c r="A2049" s="1">
        <v>2046</v>
      </c>
      <c r="B2049" s="2" t="s">
        <v>3935</v>
      </c>
      <c r="C2049" s="3">
        <v>2.5</v>
      </c>
      <c r="D2049" s="3">
        <v>89</v>
      </c>
      <c r="E2049" s="3">
        <v>222.5</v>
      </c>
    </row>
    <row r="2050" ht="18" customHeight="1" spans="1:5">
      <c r="A2050" s="1">
        <v>2047</v>
      </c>
      <c r="B2050" s="2" t="s">
        <v>3936</v>
      </c>
      <c r="C2050" s="3">
        <v>2.5</v>
      </c>
      <c r="D2050" s="3">
        <v>89</v>
      </c>
      <c r="E2050" s="3">
        <v>222.5</v>
      </c>
    </row>
    <row r="2051" ht="18" customHeight="1" spans="1:5">
      <c r="A2051" s="1">
        <v>2048</v>
      </c>
      <c r="B2051" s="2" t="s">
        <v>3937</v>
      </c>
      <c r="C2051" s="3">
        <v>1.5</v>
      </c>
      <c r="D2051" s="3">
        <v>89</v>
      </c>
      <c r="E2051" s="3">
        <v>133.5</v>
      </c>
    </row>
    <row r="2052" ht="18" customHeight="1" spans="1:5">
      <c r="A2052" s="1">
        <v>2049</v>
      </c>
      <c r="B2052" s="2" t="s">
        <v>3294</v>
      </c>
      <c r="C2052" s="3">
        <v>1</v>
      </c>
      <c r="D2052" s="3">
        <v>89</v>
      </c>
      <c r="E2052" s="3">
        <v>89</v>
      </c>
    </row>
    <row r="2053" ht="18" customHeight="1" spans="1:5">
      <c r="A2053" s="1">
        <v>2050</v>
      </c>
      <c r="B2053" s="2" t="s">
        <v>3938</v>
      </c>
      <c r="C2053" s="3">
        <v>2</v>
      </c>
      <c r="D2053" s="3">
        <v>89</v>
      </c>
      <c r="E2053" s="3">
        <v>178</v>
      </c>
    </row>
    <row r="2054" ht="18" customHeight="1" spans="1:5">
      <c r="A2054" s="1">
        <v>2051</v>
      </c>
      <c r="B2054" s="2" t="s">
        <v>3939</v>
      </c>
      <c r="C2054" s="3">
        <v>3.5</v>
      </c>
      <c r="D2054" s="3">
        <v>89</v>
      </c>
      <c r="E2054" s="3">
        <v>311.5</v>
      </c>
    </row>
    <row r="2055" ht="18" customHeight="1" spans="1:5">
      <c r="A2055" s="1">
        <v>2052</v>
      </c>
      <c r="B2055" s="2" t="s">
        <v>3940</v>
      </c>
      <c r="C2055" s="3">
        <v>1</v>
      </c>
      <c r="D2055" s="3">
        <v>89</v>
      </c>
      <c r="E2055" s="3">
        <v>89</v>
      </c>
    </row>
    <row r="2056" ht="18" customHeight="1" spans="1:5">
      <c r="A2056" s="1">
        <v>2053</v>
      </c>
      <c r="B2056" s="2" t="s">
        <v>3941</v>
      </c>
      <c r="C2056" s="3">
        <v>1.5</v>
      </c>
      <c r="D2056" s="3">
        <v>89</v>
      </c>
      <c r="E2056" s="3">
        <v>133.5</v>
      </c>
    </row>
    <row r="2057" ht="18" customHeight="1" spans="1:5">
      <c r="A2057" s="1">
        <v>2054</v>
      </c>
      <c r="B2057" s="2" t="s">
        <v>3942</v>
      </c>
      <c r="C2057" s="3">
        <v>0.3</v>
      </c>
      <c r="D2057" s="3">
        <v>89</v>
      </c>
      <c r="E2057" s="3">
        <v>26.7</v>
      </c>
    </row>
    <row r="2058" ht="18" customHeight="1" spans="1:5">
      <c r="A2058" s="1">
        <v>2055</v>
      </c>
      <c r="B2058" s="2" t="s">
        <v>3943</v>
      </c>
      <c r="C2058" s="3">
        <v>0.3</v>
      </c>
      <c r="D2058" s="3">
        <v>89</v>
      </c>
      <c r="E2058" s="3">
        <v>26.7</v>
      </c>
    </row>
    <row r="2059" ht="18" customHeight="1" spans="1:5">
      <c r="A2059" s="1">
        <v>2056</v>
      </c>
      <c r="B2059" s="2" t="s">
        <v>3944</v>
      </c>
      <c r="C2059" s="3">
        <v>2.5</v>
      </c>
      <c r="D2059" s="3">
        <v>89</v>
      </c>
      <c r="E2059" s="3">
        <v>222.5</v>
      </c>
    </row>
    <row r="2060" ht="18" customHeight="1" spans="1:5">
      <c r="A2060" s="1">
        <v>2057</v>
      </c>
      <c r="B2060" s="2" t="s">
        <v>3945</v>
      </c>
      <c r="C2060" s="3">
        <v>2</v>
      </c>
      <c r="D2060" s="3">
        <v>89</v>
      </c>
      <c r="E2060" s="3">
        <v>178</v>
      </c>
    </row>
    <row r="2061" ht="18" customHeight="1" spans="1:5">
      <c r="A2061" s="1">
        <v>2058</v>
      </c>
      <c r="B2061" s="2" t="s">
        <v>3946</v>
      </c>
      <c r="C2061" s="3">
        <v>1</v>
      </c>
      <c r="D2061" s="3">
        <v>89</v>
      </c>
      <c r="E2061" s="3">
        <v>89</v>
      </c>
    </row>
    <row r="2062" ht="18" customHeight="1" spans="1:5">
      <c r="A2062" s="1">
        <v>2059</v>
      </c>
      <c r="B2062" s="2" t="s">
        <v>3566</v>
      </c>
      <c r="C2062" s="3">
        <v>0.3</v>
      </c>
      <c r="D2062" s="3">
        <v>89</v>
      </c>
      <c r="E2062" s="3">
        <v>26.7</v>
      </c>
    </row>
    <row r="2063" ht="18" customHeight="1" spans="1:5">
      <c r="A2063" s="1">
        <v>2060</v>
      </c>
      <c r="B2063" s="2" t="s">
        <v>3947</v>
      </c>
      <c r="C2063" s="3">
        <v>2</v>
      </c>
      <c r="D2063" s="3">
        <v>89</v>
      </c>
      <c r="E2063" s="3">
        <v>178</v>
      </c>
    </row>
  </sheetData>
  <mergeCells count="2063">
    <mergeCell ref="A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0:G1190"/>
    <mergeCell ref="F1191:G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00:G1300"/>
    <mergeCell ref="F1301:G1301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1318:G1318"/>
    <mergeCell ref="F1319:G1319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0:G1330"/>
    <mergeCell ref="F1331:G1331"/>
    <mergeCell ref="F1332:G1332"/>
    <mergeCell ref="F1333:G1333"/>
    <mergeCell ref="F1334:G1334"/>
    <mergeCell ref="F1335:G1335"/>
    <mergeCell ref="F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1349:G1349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0:G1360"/>
    <mergeCell ref="F1361:G1361"/>
    <mergeCell ref="F1362:G1362"/>
    <mergeCell ref="F1363:G1363"/>
    <mergeCell ref="F1364:G1364"/>
    <mergeCell ref="F1365:G1365"/>
    <mergeCell ref="F1366:G1366"/>
    <mergeCell ref="F1367:G1367"/>
    <mergeCell ref="F1368:G1368"/>
    <mergeCell ref="F1369:G1369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0:G1390"/>
    <mergeCell ref="F1391:G1391"/>
    <mergeCell ref="F1392:G1392"/>
    <mergeCell ref="F1393:G1393"/>
    <mergeCell ref="F1394:G1394"/>
    <mergeCell ref="F1395:G1395"/>
    <mergeCell ref="F1396:G1396"/>
    <mergeCell ref="F1397:G1397"/>
    <mergeCell ref="F1398:G1398"/>
    <mergeCell ref="F1399:G1399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0:G1410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0:G1420"/>
    <mergeCell ref="F1421:G1421"/>
    <mergeCell ref="F1422:G1422"/>
    <mergeCell ref="F1423:G1423"/>
    <mergeCell ref="F1424:G1424"/>
    <mergeCell ref="F1425:G1425"/>
    <mergeCell ref="F1426:G1426"/>
    <mergeCell ref="F1427:G1427"/>
    <mergeCell ref="F1428:G1428"/>
    <mergeCell ref="F1429:G1429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0:G1440"/>
    <mergeCell ref="F1441:G1441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1458:G1458"/>
    <mergeCell ref="F1459:G1459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0:G1470"/>
    <mergeCell ref="F1471:G1471"/>
    <mergeCell ref="F1472:G1472"/>
    <mergeCell ref="F1473:G1473"/>
    <mergeCell ref="F1474:G1474"/>
    <mergeCell ref="F1475:G1475"/>
    <mergeCell ref="F1476:G1476"/>
    <mergeCell ref="F1477:G1477"/>
    <mergeCell ref="F1478:G1478"/>
    <mergeCell ref="F1479:G1479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1489:G148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0:G1500"/>
    <mergeCell ref="F1501:G1501"/>
    <mergeCell ref="F1502:G1502"/>
    <mergeCell ref="F1503:G1503"/>
    <mergeCell ref="F1504:G1504"/>
    <mergeCell ref="F1505:G1505"/>
    <mergeCell ref="F1506:G1506"/>
    <mergeCell ref="F1507:G1507"/>
    <mergeCell ref="F1508:G1508"/>
    <mergeCell ref="F1509:G1509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0:G1520"/>
    <mergeCell ref="F1521:G1521"/>
    <mergeCell ref="F1522:G1522"/>
    <mergeCell ref="F1523:G1523"/>
    <mergeCell ref="F1524:G1524"/>
    <mergeCell ref="F1525:G1525"/>
    <mergeCell ref="F1526:G1526"/>
    <mergeCell ref="F1527:G1527"/>
    <mergeCell ref="F1528:G1528"/>
    <mergeCell ref="F1529:G1529"/>
    <mergeCell ref="F1530:G1530"/>
    <mergeCell ref="F1531:G1531"/>
    <mergeCell ref="F1532:G1532"/>
    <mergeCell ref="F1533:G1533"/>
    <mergeCell ref="F1534:G1534"/>
    <mergeCell ref="F1535:G1535"/>
    <mergeCell ref="F1536:G1536"/>
    <mergeCell ref="F1537:G1537"/>
    <mergeCell ref="F1538:G1538"/>
    <mergeCell ref="F1539:G1539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0:G1550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59:G1559"/>
    <mergeCell ref="F1560:G1560"/>
    <mergeCell ref="F1561:G1561"/>
    <mergeCell ref="F1562:G1562"/>
    <mergeCell ref="F1563:G1563"/>
    <mergeCell ref="F1564:G1564"/>
    <mergeCell ref="F1565:G1565"/>
    <mergeCell ref="F1566:G1566"/>
    <mergeCell ref="F1567:G1567"/>
    <mergeCell ref="F1568:G1568"/>
    <mergeCell ref="F1569:G1569"/>
    <mergeCell ref="F1570:G1570"/>
    <mergeCell ref="F1571:G1571"/>
    <mergeCell ref="F1572:G1572"/>
    <mergeCell ref="F1573:G1573"/>
    <mergeCell ref="F1574:G1574"/>
    <mergeCell ref="F1575:G1575"/>
    <mergeCell ref="F1576:G1576"/>
    <mergeCell ref="F1577:G1577"/>
    <mergeCell ref="F1578:G1578"/>
    <mergeCell ref="F1579:G1579"/>
    <mergeCell ref="F1580:G1580"/>
    <mergeCell ref="F1581:G1581"/>
    <mergeCell ref="F1582:G1582"/>
    <mergeCell ref="F1583:G1583"/>
    <mergeCell ref="F1584:G1584"/>
    <mergeCell ref="F1585:G1585"/>
    <mergeCell ref="F1586:G1586"/>
    <mergeCell ref="F1587:G1587"/>
    <mergeCell ref="F1588:G1588"/>
    <mergeCell ref="F1589:G1589"/>
    <mergeCell ref="F1590:G1590"/>
    <mergeCell ref="F1591:G1591"/>
    <mergeCell ref="F1592:G1592"/>
    <mergeCell ref="F1593:G1593"/>
    <mergeCell ref="F1594:G1594"/>
    <mergeCell ref="F1595:G1595"/>
    <mergeCell ref="F1596:G1596"/>
    <mergeCell ref="F1597:G1597"/>
    <mergeCell ref="F1598:G1598"/>
    <mergeCell ref="F1599:G1599"/>
    <mergeCell ref="F1600:G1600"/>
    <mergeCell ref="F1601:G1601"/>
    <mergeCell ref="F1602:G1602"/>
    <mergeCell ref="F1603:G1603"/>
    <mergeCell ref="F1604:G1604"/>
    <mergeCell ref="F1605:G1605"/>
    <mergeCell ref="F1606:G1606"/>
    <mergeCell ref="F1607:G1607"/>
    <mergeCell ref="F1608:G1608"/>
    <mergeCell ref="F1609:G1609"/>
    <mergeCell ref="F1610:G1610"/>
    <mergeCell ref="F1611:G1611"/>
    <mergeCell ref="F1612:G1612"/>
    <mergeCell ref="F1613:G1613"/>
    <mergeCell ref="F1614:G1614"/>
    <mergeCell ref="F1615:G1615"/>
    <mergeCell ref="F1616:G1616"/>
    <mergeCell ref="F1617:G1617"/>
    <mergeCell ref="F1618:G1618"/>
    <mergeCell ref="F1619:G1619"/>
    <mergeCell ref="F1620:G1620"/>
    <mergeCell ref="F1621:G1621"/>
    <mergeCell ref="F1622:G1622"/>
    <mergeCell ref="F1623:G1623"/>
    <mergeCell ref="F1624:G1624"/>
    <mergeCell ref="F1625:G1625"/>
    <mergeCell ref="F1626:G1626"/>
    <mergeCell ref="F1627:G1627"/>
    <mergeCell ref="F1628:G1628"/>
    <mergeCell ref="F1629:G1629"/>
    <mergeCell ref="F1630:G1630"/>
    <mergeCell ref="F1631:G1631"/>
    <mergeCell ref="F1632:G1632"/>
    <mergeCell ref="F1633:G1633"/>
    <mergeCell ref="F1634:G1634"/>
    <mergeCell ref="F1635:G1635"/>
    <mergeCell ref="F1636:G1636"/>
    <mergeCell ref="F1637:G1637"/>
    <mergeCell ref="F1638:G1638"/>
    <mergeCell ref="F1639:G1639"/>
    <mergeCell ref="F1640:G1640"/>
    <mergeCell ref="F1641:G1641"/>
    <mergeCell ref="F1642:G1642"/>
    <mergeCell ref="F1643:G1643"/>
    <mergeCell ref="F1644:G1644"/>
    <mergeCell ref="F1645:G1645"/>
    <mergeCell ref="F1646:G1646"/>
    <mergeCell ref="F1647:G1647"/>
    <mergeCell ref="F1648:G1648"/>
    <mergeCell ref="F1649:G1649"/>
    <mergeCell ref="F1650:G1650"/>
    <mergeCell ref="F1651:G1651"/>
    <mergeCell ref="F1652:G1652"/>
    <mergeCell ref="F1653:G1653"/>
    <mergeCell ref="F1654:G1654"/>
    <mergeCell ref="F1655:G1655"/>
    <mergeCell ref="F1656:G1656"/>
    <mergeCell ref="F1657:G1657"/>
    <mergeCell ref="F1658:G1658"/>
    <mergeCell ref="F1659:G1659"/>
    <mergeCell ref="F1660:G1660"/>
    <mergeCell ref="F1661:G1661"/>
    <mergeCell ref="F1662:G1662"/>
    <mergeCell ref="F1663:G1663"/>
    <mergeCell ref="F1664:G1664"/>
    <mergeCell ref="F1665:G1665"/>
    <mergeCell ref="F1666:G1666"/>
    <mergeCell ref="F1667:G1667"/>
    <mergeCell ref="F1668:G1668"/>
    <mergeCell ref="F1669:G1669"/>
    <mergeCell ref="F1670:G1670"/>
    <mergeCell ref="F1671:G1671"/>
    <mergeCell ref="F1672:G1672"/>
    <mergeCell ref="F1673:G1673"/>
    <mergeCell ref="F1674:G1674"/>
    <mergeCell ref="F1675:G1675"/>
    <mergeCell ref="F1676:G1676"/>
    <mergeCell ref="F1677:G1677"/>
    <mergeCell ref="F1678:G1678"/>
    <mergeCell ref="F1679:G1679"/>
    <mergeCell ref="F1680:G1680"/>
    <mergeCell ref="F1681:G1681"/>
    <mergeCell ref="F1682:G1682"/>
    <mergeCell ref="F1683:G1683"/>
    <mergeCell ref="F1684:G1684"/>
    <mergeCell ref="F1685:G1685"/>
    <mergeCell ref="F1686:G1686"/>
    <mergeCell ref="F1687:G1687"/>
    <mergeCell ref="F1688:G1688"/>
    <mergeCell ref="F1689:G1689"/>
    <mergeCell ref="F1690:G1690"/>
    <mergeCell ref="F1691:G1691"/>
    <mergeCell ref="F1692:G1692"/>
    <mergeCell ref="F1693:G1693"/>
    <mergeCell ref="F1694:G1694"/>
    <mergeCell ref="F1695:G1695"/>
    <mergeCell ref="F1696:G1696"/>
    <mergeCell ref="F1697:G1697"/>
    <mergeCell ref="F1698:G1698"/>
    <mergeCell ref="F1699:G1699"/>
    <mergeCell ref="F1700:G1700"/>
    <mergeCell ref="F1701:G1701"/>
    <mergeCell ref="F1702:G1702"/>
    <mergeCell ref="F1703:G1703"/>
    <mergeCell ref="F1704:G1704"/>
    <mergeCell ref="F1705:G1705"/>
    <mergeCell ref="F1706:G1706"/>
    <mergeCell ref="F1707:G1707"/>
    <mergeCell ref="F1708:G1708"/>
    <mergeCell ref="F1709:G1709"/>
    <mergeCell ref="F1710:G1710"/>
    <mergeCell ref="F1711:G1711"/>
    <mergeCell ref="F1712:G1712"/>
    <mergeCell ref="F1713:G1713"/>
    <mergeCell ref="F1714:G1714"/>
    <mergeCell ref="F1715:G1715"/>
    <mergeCell ref="F1716:G1716"/>
    <mergeCell ref="F1717:G1717"/>
    <mergeCell ref="F1718:G1718"/>
    <mergeCell ref="F1719:G1719"/>
    <mergeCell ref="F1720:G1720"/>
    <mergeCell ref="F1721:G1721"/>
    <mergeCell ref="F1722:G1722"/>
    <mergeCell ref="F1723:G1723"/>
    <mergeCell ref="F1724:G1724"/>
    <mergeCell ref="F1725:G1725"/>
    <mergeCell ref="F1726:G1726"/>
    <mergeCell ref="F1727:G1727"/>
    <mergeCell ref="F1728:G1728"/>
    <mergeCell ref="F1729:G1729"/>
    <mergeCell ref="F1730:G1730"/>
    <mergeCell ref="F1731:G1731"/>
    <mergeCell ref="F1732:G1732"/>
    <mergeCell ref="F1733:G1733"/>
    <mergeCell ref="F1734:G1734"/>
    <mergeCell ref="F1735:G1735"/>
    <mergeCell ref="F1736:G1736"/>
    <mergeCell ref="F1737:G1737"/>
    <mergeCell ref="F1738:G1738"/>
    <mergeCell ref="F1739:G1739"/>
    <mergeCell ref="F1740:G1740"/>
    <mergeCell ref="F1741:G1741"/>
    <mergeCell ref="F1742:G1742"/>
    <mergeCell ref="F1743:G1743"/>
    <mergeCell ref="F1744:G1744"/>
    <mergeCell ref="F1745:G1745"/>
    <mergeCell ref="F1746:G1746"/>
    <mergeCell ref="F1747:G1747"/>
    <mergeCell ref="F1748:G1748"/>
    <mergeCell ref="F1749:G1749"/>
    <mergeCell ref="F1750:G1750"/>
    <mergeCell ref="F1751:G1751"/>
    <mergeCell ref="F1752:G1752"/>
    <mergeCell ref="F1753:G1753"/>
    <mergeCell ref="F1754:G1754"/>
    <mergeCell ref="F1755:G1755"/>
    <mergeCell ref="F1756:G1756"/>
    <mergeCell ref="F1757:G1757"/>
    <mergeCell ref="F1758:G1758"/>
    <mergeCell ref="F1759:G1759"/>
    <mergeCell ref="F1760:G1760"/>
    <mergeCell ref="F1761:G1761"/>
    <mergeCell ref="F1762:G1762"/>
    <mergeCell ref="F1763:G1763"/>
    <mergeCell ref="F1764:G1764"/>
    <mergeCell ref="F1765:G1765"/>
    <mergeCell ref="F1766:G1766"/>
    <mergeCell ref="F1767:G1767"/>
    <mergeCell ref="F1768:G1768"/>
    <mergeCell ref="F1769:G1769"/>
    <mergeCell ref="F1770:G1770"/>
    <mergeCell ref="F1771:G1771"/>
    <mergeCell ref="F1772:G1772"/>
    <mergeCell ref="F1773:G1773"/>
    <mergeCell ref="F1774:G1774"/>
    <mergeCell ref="F1775:G1775"/>
    <mergeCell ref="F1776:G1776"/>
    <mergeCell ref="F1777:G1777"/>
    <mergeCell ref="F1778:G1778"/>
    <mergeCell ref="F1779:G1779"/>
    <mergeCell ref="F1780:G1780"/>
    <mergeCell ref="F1781:G1781"/>
    <mergeCell ref="F1782:G1782"/>
    <mergeCell ref="F1783:G1783"/>
    <mergeCell ref="F1784:G1784"/>
    <mergeCell ref="F1785:G1785"/>
    <mergeCell ref="F1786:G1786"/>
    <mergeCell ref="F1787:G1787"/>
    <mergeCell ref="F1788:G1788"/>
    <mergeCell ref="F1789:G1789"/>
    <mergeCell ref="F1790:G1790"/>
    <mergeCell ref="F1791:G1791"/>
    <mergeCell ref="F1792:G1792"/>
    <mergeCell ref="F1793:G1793"/>
    <mergeCell ref="F1794:G1794"/>
    <mergeCell ref="F1795:G1795"/>
    <mergeCell ref="F1796:G1796"/>
    <mergeCell ref="F1797:G1797"/>
    <mergeCell ref="F1798:G1798"/>
    <mergeCell ref="F1799:G1799"/>
    <mergeCell ref="F1800:G1800"/>
    <mergeCell ref="F1801:G1801"/>
    <mergeCell ref="F1802:G1802"/>
    <mergeCell ref="F1803:G1803"/>
    <mergeCell ref="F1804:G1804"/>
    <mergeCell ref="F1805:G1805"/>
    <mergeCell ref="F1806:G1806"/>
    <mergeCell ref="F1807:G1807"/>
    <mergeCell ref="F1808:G1808"/>
    <mergeCell ref="F1809:G1809"/>
    <mergeCell ref="F1810:G1810"/>
    <mergeCell ref="F1811:G1811"/>
    <mergeCell ref="F1812:G1812"/>
    <mergeCell ref="F1813:G1813"/>
    <mergeCell ref="F1814:G1814"/>
    <mergeCell ref="F1815:G1815"/>
    <mergeCell ref="F1816:G1816"/>
    <mergeCell ref="F1817:G1817"/>
    <mergeCell ref="F1818:G1818"/>
    <mergeCell ref="F1819:G1819"/>
    <mergeCell ref="F1820:G1820"/>
    <mergeCell ref="F1821:G1821"/>
    <mergeCell ref="F1822:G1822"/>
    <mergeCell ref="F1823:G1823"/>
    <mergeCell ref="F1824:G1824"/>
    <mergeCell ref="F1825:G1825"/>
    <mergeCell ref="F1826:G1826"/>
    <mergeCell ref="F1827:G1827"/>
    <mergeCell ref="F1828:G1828"/>
    <mergeCell ref="F1829:G1829"/>
    <mergeCell ref="F1830:G1830"/>
    <mergeCell ref="F1831:G1831"/>
    <mergeCell ref="F1832:G1832"/>
    <mergeCell ref="F1833:G1833"/>
    <mergeCell ref="F1834:G1834"/>
    <mergeCell ref="F1835:G1835"/>
    <mergeCell ref="F1836:G1836"/>
    <mergeCell ref="F1837:G1837"/>
    <mergeCell ref="F1838:G1838"/>
    <mergeCell ref="F1839:G1839"/>
    <mergeCell ref="F1840:G1840"/>
    <mergeCell ref="F1841:G1841"/>
    <mergeCell ref="F1842:G1842"/>
    <mergeCell ref="F1843:G1843"/>
    <mergeCell ref="F1844:G1844"/>
    <mergeCell ref="F1845:G1845"/>
    <mergeCell ref="F1846:G1846"/>
    <mergeCell ref="F1847:G1847"/>
    <mergeCell ref="F1848:G1848"/>
    <mergeCell ref="F1849:G1849"/>
    <mergeCell ref="F1850:G1850"/>
    <mergeCell ref="F1851:G1851"/>
    <mergeCell ref="F1852:G1852"/>
    <mergeCell ref="F1853:G1853"/>
    <mergeCell ref="F1854:G1854"/>
    <mergeCell ref="F1855:G1855"/>
    <mergeCell ref="F1856:G1856"/>
    <mergeCell ref="F1857:G1857"/>
    <mergeCell ref="F1858:G1858"/>
    <mergeCell ref="F1859:G1859"/>
    <mergeCell ref="F1860:G1860"/>
    <mergeCell ref="F1861:G1861"/>
    <mergeCell ref="F1862:G1862"/>
    <mergeCell ref="F1863:G1863"/>
    <mergeCell ref="F1864:G1864"/>
    <mergeCell ref="F1865:G1865"/>
    <mergeCell ref="F1866:G1866"/>
    <mergeCell ref="F1867:G1867"/>
    <mergeCell ref="F1868:G1868"/>
    <mergeCell ref="F1869:G1869"/>
    <mergeCell ref="F1870:G1870"/>
    <mergeCell ref="F1871:G1871"/>
    <mergeCell ref="F1872:G1872"/>
    <mergeCell ref="F1873:G1873"/>
    <mergeCell ref="F1874:G1874"/>
    <mergeCell ref="F1875:G1875"/>
    <mergeCell ref="F1876:G1876"/>
    <mergeCell ref="F1877:G1877"/>
    <mergeCell ref="F1878:G1878"/>
    <mergeCell ref="F1879:G1879"/>
    <mergeCell ref="F1880:G1880"/>
    <mergeCell ref="F1881:G1881"/>
    <mergeCell ref="F1882:G1882"/>
    <mergeCell ref="F1883:G1883"/>
    <mergeCell ref="F1884:G1884"/>
    <mergeCell ref="F1885:G1885"/>
    <mergeCell ref="F1886:G1886"/>
    <mergeCell ref="F1887:G1887"/>
    <mergeCell ref="F1888:G1888"/>
    <mergeCell ref="F1889:G1889"/>
    <mergeCell ref="F1890:G1890"/>
    <mergeCell ref="F1891:G1891"/>
    <mergeCell ref="F1892:G1892"/>
    <mergeCell ref="F1893:G1893"/>
    <mergeCell ref="F1894:G1894"/>
    <mergeCell ref="F1895:G1895"/>
    <mergeCell ref="F1896:G1896"/>
    <mergeCell ref="F1897:G1897"/>
    <mergeCell ref="F1898:G1898"/>
    <mergeCell ref="F1899:G1899"/>
    <mergeCell ref="F1900:G1900"/>
    <mergeCell ref="F1901:G1901"/>
    <mergeCell ref="F1902:G1902"/>
    <mergeCell ref="F1903:G1903"/>
    <mergeCell ref="F1904:G1904"/>
    <mergeCell ref="F1905:G1905"/>
    <mergeCell ref="F1906:G1906"/>
    <mergeCell ref="F1907:G1907"/>
    <mergeCell ref="F1908:G1908"/>
    <mergeCell ref="F1909:G1909"/>
    <mergeCell ref="F1910:G1910"/>
    <mergeCell ref="F1911:G1911"/>
    <mergeCell ref="F1912:G1912"/>
    <mergeCell ref="F1913:G1913"/>
    <mergeCell ref="F1914:G1914"/>
    <mergeCell ref="F1915:G1915"/>
    <mergeCell ref="F1916:G1916"/>
    <mergeCell ref="F1917:G1917"/>
    <mergeCell ref="F1918:G1918"/>
    <mergeCell ref="F1919:G1919"/>
    <mergeCell ref="F1920:G1920"/>
    <mergeCell ref="F1921:G1921"/>
    <mergeCell ref="F1922:G1922"/>
    <mergeCell ref="F1923:G1923"/>
    <mergeCell ref="F1924:G1924"/>
    <mergeCell ref="F1925:G1925"/>
    <mergeCell ref="F1926:G1926"/>
    <mergeCell ref="F1927:G1927"/>
    <mergeCell ref="F1928:G1928"/>
    <mergeCell ref="F1929:G1929"/>
    <mergeCell ref="F1930:G1930"/>
    <mergeCell ref="F1931:G1931"/>
    <mergeCell ref="F1932:G1932"/>
    <mergeCell ref="F1933:G1933"/>
    <mergeCell ref="F1934:G1934"/>
    <mergeCell ref="F1935:G1935"/>
    <mergeCell ref="F1936:G1936"/>
    <mergeCell ref="F1937:G1937"/>
    <mergeCell ref="F1938:G1938"/>
    <mergeCell ref="F1939:G1939"/>
    <mergeCell ref="F1940:G1940"/>
    <mergeCell ref="F1941:G1941"/>
    <mergeCell ref="F1942:G1942"/>
    <mergeCell ref="F1943:G1943"/>
    <mergeCell ref="F1944:G1944"/>
    <mergeCell ref="F1945:G1945"/>
    <mergeCell ref="F1946:G1946"/>
    <mergeCell ref="F1947:G1947"/>
    <mergeCell ref="F1948:G1948"/>
    <mergeCell ref="F1949:G1949"/>
    <mergeCell ref="F1950:G1950"/>
    <mergeCell ref="F1951:G1951"/>
    <mergeCell ref="F1952:G1952"/>
    <mergeCell ref="F1953:G1953"/>
    <mergeCell ref="F1954:G1954"/>
    <mergeCell ref="F1955:G1955"/>
    <mergeCell ref="F1956:G1956"/>
    <mergeCell ref="F1957:G1957"/>
    <mergeCell ref="F1958:G1958"/>
    <mergeCell ref="F1959:G1959"/>
    <mergeCell ref="F1960:G1960"/>
    <mergeCell ref="F1961:G1961"/>
    <mergeCell ref="F1962:G1962"/>
    <mergeCell ref="F1963:G1963"/>
    <mergeCell ref="F1964:G1964"/>
    <mergeCell ref="F1965:G1965"/>
    <mergeCell ref="F1966:G1966"/>
    <mergeCell ref="F1967:G1967"/>
    <mergeCell ref="F1968:G1968"/>
    <mergeCell ref="F1969:G1969"/>
    <mergeCell ref="F1970:G1970"/>
    <mergeCell ref="F1971:G1971"/>
    <mergeCell ref="F1972:G1972"/>
    <mergeCell ref="F1973:G1973"/>
    <mergeCell ref="F1974:G1974"/>
    <mergeCell ref="F1975:G1975"/>
    <mergeCell ref="F1976:G1976"/>
    <mergeCell ref="F1977:G1977"/>
    <mergeCell ref="F1978:G1978"/>
    <mergeCell ref="F1979:G1979"/>
    <mergeCell ref="F1980:G1980"/>
    <mergeCell ref="F1981:G1981"/>
    <mergeCell ref="F1982:G1982"/>
    <mergeCell ref="F1983:G1983"/>
    <mergeCell ref="F1984:G1984"/>
    <mergeCell ref="F1985:G1985"/>
    <mergeCell ref="F1986:G1986"/>
    <mergeCell ref="F1987:G1987"/>
    <mergeCell ref="F1988:G1988"/>
    <mergeCell ref="F1989:G1989"/>
    <mergeCell ref="F1990:G1990"/>
    <mergeCell ref="F1991:G1991"/>
    <mergeCell ref="F1992:G1992"/>
    <mergeCell ref="F1993:G1993"/>
    <mergeCell ref="F1994:G1994"/>
    <mergeCell ref="F1995:G1995"/>
    <mergeCell ref="F1996:G1996"/>
    <mergeCell ref="F1997:G1997"/>
    <mergeCell ref="F1998:G1998"/>
    <mergeCell ref="F1999:G1999"/>
    <mergeCell ref="F2000:G2000"/>
    <mergeCell ref="F2001:G2001"/>
    <mergeCell ref="F2002:G2002"/>
    <mergeCell ref="F2003:G2003"/>
    <mergeCell ref="F2004:G2004"/>
    <mergeCell ref="F2005:G2005"/>
    <mergeCell ref="F2006:G2006"/>
    <mergeCell ref="F2007:G2007"/>
    <mergeCell ref="F2008:G2008"/>
    <mergeCell ref="F2009:G2009"/>
    <mergeCell ref="F2010:G2010"/>
    <mergeCell ref="F2011:G2011"/>
    <mergeCell ref="F2012:G2012"/>
    <mergeCell ref="F2013:G2013"/>
    <mergeCell ref="F2014:G2014"/>
    <mergeCell ref="F2015:G2015"/>
    <mergeCell ref="F2016:G2016"/>
    <mergeCell ref="F2017:G2017"/>
    <mergeCell ref="F2018:G2018"/>
    <mergeCell ref="F2019:G2019"/>
    <mergeCell ref="F2020:G2020"/>
    <mergeCell ref="F2021:G2021"/>
    <mergeCell ref="F2022:G2022"/>
    <mergeCell ref="F2023:G2023"/>
    <mergeCell ref="F2024:G2024"/>
    <mergeCell ref="F2025:G2025"/>
    <mergeCell ref="F2026:G2026"/>
    <mergeCell ref="F2027:G2027"/>
    <mergeCell ref="F2028:G2028"/>
    <mergeCell ref="F2029:G2029"/>
    <mergeCell ref="F2030:G2030"/>
    <mergeCell ref="F2031:G2031"/>
    <mergeCell ref="F2032:G2032"/>
    <mergeCell ref="F2033:G2033"/>
    <mergeCell ref="F2034:G2034"/>
    <mergeCell ref="F2035:G2035"/>
    <mergeCell ref="F2036:G2036"/>
    <mergeCell ref="F2037:G2037"/>
    <mergeCell ref="F2038:G2038"/>
    <mergeCell ref="F2039:G2039"/>
    <mergeCell ref="F2040:G2040"/>
    <mergeCell ref="F2041:G2041"/>
    <mergeCell ref="F2042:G2042"/>
    <mergeCell ref="F2043:G2043"/>
    <mergeCell ref="F2044:G2044"/>
    <mergeCell ref="F2045:G2045"/>
    <mergeCell ref="F2046:G2046"/>
    <mergeCell ref="F2047:G2047"/>
    <mergeCell ref="F2048:G2048"/>
    <mergeCell ref="F2049:G2049"/>
    <mergeCell ref="F2050:G2050"/>
    <mergeCell ref="F2051:G2051"/>
    <mergeCell ref="F2052:G2052"/>
    <mergeCell ref="F2053:G2053"/>
    <mergeCell ref="F2054:G2054"/>
    <mergeCell ref="F2055:G2055"/>
    <mergeCell ref="F2056:G2056"/>
    <mergeCell ref="F2057:G2057"/>
    <mergeCell ref="F2058:G2058"/>
    <mergeCell ref="F2059:G2059"/>
    <mergeCell ref="F2060:G2060"/>
    <mergeCell ref="F2061:G2061"/>
    <mergeCell ref="F2062:G2062"/>
    <mergeCell ref="F2063:G206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3"/>
  <sheetViews>
    <sheetView topLeftCell="A1254" workbookViewId="0">
      <selection activeCell="A1" sqref="A1:G1"/>
    </sheetView>
  </sheetViews>
  <sheetFormatPr defaultColWidth="9" defaultRowHeight="12.8" outlineLevelCol="6"/>
  <cols>
    <col min="1" max="1" width="7.25438596491228" style="1" customWidth="1"/>
    <col min="2" max="2" width="12" style="2" customWidth="1"/>
    <col min="3" max="3" width="11.8771929824561" style="3" customWidth="1"/>
    <col min="4" max="4" width="11.1228070175439" style="3" customWidth="1"/>
    <col min="5" max="5" width="11.8771929824561" style="3" customWidth="1"/>
    <col min="6" max="7" width="6.25438596491228" style="2" customWidth="1"/>
  </cols>
  <sheetData>
    <row r="1" ht="39.95" customHeight="1" spans="1:7">
      <c r="A1" s="14" t="s">
        <v>3948</v>
      </c>
      <c r="B1" s="15"/>
      <c r="C1" s="15"/>
      <c r="D1" s="15"/>
      <c r="E1" s="15"/>
      <c r="F1" s="15"/>
      <c r="G1" s="16"/>
    </row>
    <row r="2" ht="19.5" customHeight="1" spans="1:7">
      <c r="A2" s="7" t="s">
        <v>15</v>
      </c>
      <c r="B2" s="7" t="s">
        <v>16</v>
      </c>
      <c r="C2" s="8" t="s">
        <v>4</v>
      </c>
      <c r="D2" s="8" t="s">
        <v>5</v>
      </c>
      <c r="E2" s="8" t="s">
        <v>17</v>
      </c>
      <c r="F2" s="7" t="s">
        <v>18</v>
      </c>
      <c r="G2" s="7"/>
    </row>
    <row r="3" ht="16.5" customHeight="1" spans="1:7">
      <c r="A3" s="7" t="s">
        <v>13</v>
      </c>
      <c r="B3" s="9">
        <v>1280</v>
      </c>
      <c r="C3" s="3">
        <v>4587.81</v>
      </c>
      <c r="D3" s="10" t="s">
        <v>19</v>
      </c>
      <c r="E3" s="3">
        <v>408315.09</v>
      </c>
      <c r="F3" s="10" t="s">
        <v>19</v>
      </c>
      <c r="G3" s="10"/>
    </row>
    <row r="4" ht="18" customHeight="1" spans="1:7">
      <c r="A4" s="1">
        <v>1</v>
      </c>
      <c r="B4" s="2" t="s">
        <v>3949</v>
      </c>
      <c r="C4" s="3">
        <v>1.5</v>
      </c>
      <c r="D4" s="3">
        <v>89</v>
      </c>
      <c r="E4" s="3">
        <v>133.5</v>
      </c>
    </row>
    <row r="5" ht="18" customHeight="1" spans="1:7">
      <c r="A5" s="1">
        <v>2</v>
      </c>
      <c r="B5" s="2" t="s">
        <v>1877</v>
      </c>
      <c r="C5" s="3">
        <v>0.6</v>
      </c>
      <c r="D5" s="3">
        <v>89</v>
      </c>
      <c r="E5" s="3">
        <v>53.4</v>
      </c>
    </row>
    <row r="6" ht="18" customHeight="1" spans="1:7">
      <c r="A6" s="1">
        <v>3</v>
      </c>
      <c r="B6" s="2" t="s">
        <v>3950</v>
      </c>
      <c r="C6" s="3">
        <v>1.6</v>
      </c>
      <c r="D6" s="3">
        <v>89</v>
      </c>
      <c r="E6" s="3">
        <v>142.4</v>
      </c>
    </row>
    <row r="7" ht="18" customHeight="1" spans="1:7">
      <c r="A7" s="1">
        <v>4</v>
      </c>
      <c r="B7" s="2" t="s">
        <v>3951</v>
      </c>
      <c r="C7" s="3">
        <v>2.5</v>
      </c>
      <c r="D7" s="3">
        <v>89</v>
      </c>
      <c r="E7" s="3">
        <v>222.5</v>
      </c>
    </row>
    <row r="8" ht="18" customHeight="1" spans="1:7">
      <c r="A8" s="1">
        <v>5</v>
      </c>
      <c r="B8" s="2" t="s">
        <v>642</v>
      </c>
      <c r="C8" s="3">
        <v>0.3</v>
      </c>
      <c r="D8" s="3">
        <v>89</v>
      </c>
      <c r="E8" s="3">
        <v>26.7</v>
      </c>
    </row>
    <row r="9" ht="18" customHeight="1" spans="1:7">
      <c r="A9" s="1">
        <v>6</v>
      </c>
      <c r="B9" s="2" t="s">
        <v>3952</v>
      </c>
      <c r="C9" s="3">
        <v>0.4</v>
      </c>
      <c r="D9" s="3">
        <v>89</v>
      </c>
      <c r="E9" s="3">
        <v>35.6</v>
      </c>
    </row>
    <row r="10" ht="18" customHeight="1" spans="1:7">
      <c r="A10" s="1">
        <v>7</v>
      </c>
      <c r="B10" s="2" t="s">
        <v>3953</v>
      </c>
      <c r="C10" s="3">
        <v>2.6</v>
      </c>
      <c r="D10" s="3">
        <v>89</v>
      </c>
      <c r="E10" s="3">
        <v>231.4</v>
      </c>
    </row>
    <row r="11" ht="18" customHeight="1" spans="1:7">
      <c r="A11" s="1">
        <v>8</v>
      </c>
      <c r="B11" s="2" t="s">
        <v>3954</v>
      </c>
      <c r="C11" s="3">
        <v>2</v>
      </c>
      <c r="D11" s="3">
        <v>89</v>
      </c>
      <c r="E11" s="3">
        <v>178</v>
      </c>
    </row>
    <row r="12" ht="18" customHeight="1" spans="1:7">
      <c r="A12" s="1">
        <v>9</v>
      </c>
      <c r="B12" s="2" t="s">
        <v>3955</v>
      </c>
      <c r="C12" s="3">
        <v>1.36</v>
      </c>
      <c r="D12" s="3">
        <v>89</v>
      </c>
      <c r="E12" s="3">
        <v>121.04</v>
      </c>
    </row>
    <row r="13" ht="18" customHeight="1" spans="1:7">
      <c r="A13" s="1">
        <v>10</v>
      </c>
      <c r="B13" s="2" t="s">
        <v>3956</v>
      </c>
      <c r="C13" s="3">
        <v>0.4</v>
      </c>
      <c r="D13" s="3">
        <v>89</v>
      </c>
      <c r="E13" s="3">
        <v>35.6</v>
      </c>
    </row>
    <row r="14" ht="18" customHeight="1" spans="1:7">
      <c r="A14" s="1">
        <v>11</v>
      </c>
      <c r="B14" s="2" t="s">
        <v>3957</v>
      </c>
      <c r="C14" s="3">
        <v>1</v>
      </c>
      <c r="D14" s="3">
        <v>89</v>
      </c>
      <c r="E14" s="3">
        <v>89</v>
      </c>
    </row>
    <row r="15" ht="18" customHeight="1" spans="1:7">
      <c r="A15" s="1">
        <v>12</v>
      </c>
      <c r="B15" s="2" t="s">
        <v>3958</v>
      </c>
      <c r="C15" s="3">
        <v>2.5</v>
      </c>
      <c r="D15" s="3">
        <v>89</v>
      </c>
      <c r="E15" s="3">
        <v>222.5</v>
      </c>
    </row>
    <row r="16" ht="18" customHeight="1" spans="1:7">
      <c r="A16" s="1">
        <v>13</v>
      </c>
      <c r="B16" s="2" t="s">
        <v>3959</v>
      </c>
      <c r="C16" s="3">
        <v>6.7</v>
      </c>
      <c r="D16" s="3">
        <v>89</v>
      </c>
      <c r="E16" s="3">
        <v>596.3</v>
      </c>
    </row>
    <row r="17" ht="18" customHeight="1" spans="1:5">
      <c r="A17" s="1">
        <v>14</v>
      </c>
      <c r="B17" s="2" t="s">
        <v>3960</v>
      </c>
      <c r="C17" s="3">
        <v>0.5</v>
      </c>
      <c r="D17" s="3">
        <v>89</v>
      </c>
      <c r="E17" s="3">
        <v>44.5</v>
      </c>
    </row>
    <row r="18" ht="18" customHeight="1" spans="1:5">
      <c r="A18" s="1">
        <v>15</v>
      </c>
      <c r="B18" s="2" t="s">
        <v>3961</v>
      </c>
      <c r="C18" s="3">
        <v>2.1</v>
      </c>
      <c r="D18" s="3">
        <v>89</v>
      </c>
      <c r="E18" s="3">
        <v>186.9</v>
      </c>
    </row>
    <row r="19" ht="18" customHeight="1" spans="1:5">
      <c r="A19" s="1">
        <v>16</v>
      </c>
      <c r="B19" s="2" t="s">
        <v>3962</v>
      </c>
      <c r="C19" s="3">
        <v>0.3</v>
      </c>
      <c r="D19" s="3">
        <v>89</v>
      </c>
      <c r="E19" s="3">
        <v>26.7</v>
      </c>
    </row>
    <row r="20" ht="18" customHeight="1" spans="1:5">
      <c r="A20" s="1">
        <v>17</v>
      </c>
      <c r="B20" s="2" t="s">
        <v>3963</v>
      </c>
      <c r="C20" s="3">
        <v>6.5</v>
      </c>
      <c r="D20" s="3">
        <v>89</v>
      </c>
      <c r="E20" s="3">
        <v>578.5</v>
      </c>
    </row>
    <row r="21" ht="18" customHeight="1" spans="1:5">
      <c r="A21" s="1">
        <v>18</v>
      </c>
      <c r="B21" s="2" t="s">
        <v>3964</v>
      </c>
      <c r="C21" s="3">
        <v>1.5</v>
      </c>
      <c r="D21" s="3">
        <v>89</v>
      </c>
      <c r="E21" s="3">
        <v>133.5</v>
      </c>
    </row>
    <row r="22" ht="18" customHeight="1" spans="1:5">
      <c r="A22" s="1">
        <v>19</v>
      </c>
      <c r="B22" s="2" t="s">
        <v>3965</v>
      </c>
      <c r="C22" s="3">
        <v>3.3</v>
      </c>
      <c r="D22" s="3">
        <v>89</v>
      </c>
      <c r="E22" s="3">
        <v>293.7</v>
      </c>
    </row>
    <row r="23" ht="18" customHeight="1" spans="1:5">
      <c r="A23" s="1">
        <v>20</v>
      </c>
      <c r="B23" s="2" t="s">
        <v>3966</v>
      </c>
      <c r="C23" s="3">
        <v>3.8</v>
      </c>
      <c r="D23" s="3">
        <v>89</v>
      </c>
      <c r="E23" s="3">
        <v>338.2</v>
      </c>
    </row>
    <row r="24" ht="18" customHeight="1" spans="1:5">
      <c r="A24" s="1">
        <v>21</v>
      </c>
      <c r="B24" s="2" t="s">
        <v>3967</v>
      </c>
      <c r="C24" s="3">
        <v>2.16</v>
      </c>
      <c r="D24" s="3">
        <v>89</v>
      </c>
      <c r="E24" s="3">
        <v>192.24</v>
      </c>
    </row>
    <row r="25" ht="18" customHeight="1" spans="1:5">
      <c r="A25" s="1">
        <v>22</v>
      </c>
      <c r="B25" s="2" t="s">
        <v>3968</v>
      </c>
      <c r="C25" s="3">
        <v>0.3</v>
      </c>
      <c r="D25" s="3">
        <v>89</v>
      </c>
      <c r="E25" s="3">
        <v>26.7</v>
      </c>
    </row>
    <row r="26" ht="18" customHeight="1" spans="1:5">
      <c r="A26" s="1">
        <v>23</v>
      </c>
      <c r="B26" s="2" t="s">
        <v>3969</v>
      </c>
      <c r="C26" s="3">
        <v>0.6</v>
      </c>
      <c r="D26" s="3">
        <v>89</v>
      </c>
      <c r="E26" s="3">
        <v>53.4</v>
      </c>
    </row>
    <row r="27" ht="18" customHeight="1" spans="1:5">
      <c r="A27" s="1">
        <v>24</v>
      </c>
      <c r="B27" s="2" t="s">
        <v>3970</v>
      </c>
      <c r="C27" s="3">
        <v>0.5</v>
      </c>
      <c r="D27" s="3">
        <v>89</v>
      </c>
      <c r="E27" s="3">
        <v>44.5</v>
      </c>
    </row>
    <row r="28" ht="18" customHeight="1" spans="1:5">
      <c r="A28" s="1">
        <v>25</v>
      </c>
      <c r="B28" s="2" t="s">
        <v>3971</v>
      </c>
      <c r="C28" s="3">
        <v>1.47</v>
      </c>
      <c r="D28" s="3">
        <v>89</v>
      </c>
      <c r="E28" s="3">
        <v>130.83</v>
      </c>
    </row>
    <row r="29" ht="18" customHeight="1" spans="1:5">
      <c r="A29" s="1">
        <v>26</v>
      </c>
      <c r="B29" s="2" t="s">
        <v>3972</v>
      </c>
      <c r="C29" s="3">
        <v>4</v>
      </c>
      <c r="D29" s="3">
        <v>89</v>
      </c>
      <c r="E29" s="3">
        <v>356</v>
      </c>
    </row>
    <row r="30" ht="18" customHeight="1" spans="1:5">
      <c r="A30" s="1">
        <v>27</v>
      </c>
      <c r="B30" s="2" t="s">
        <v>3973</v>
      </c>
      <c r="C30" s="3">
        <v>0.6</v>
      </c>
      <c r="D30" s="3">
        <v>89</v>
      </c>
      <c r="E30" s="3">
        <v>53.4</v>
      </c>
    </row>
    <row r="31" ht="18" customHeight="1" spans="1:5">
      <c r="A31" s="1">
        <v>28</v>
      </c>
      <c r="B31" s="2" t="s">
        <v>3974</v>
      </c>
      <c r="C31" s="3">
        <v>7.76</v>
      </c>
      <c r="D31" s="3">
        <v>89</v>
      </c>
      <c r="E31" s="3">
        <v>690.64</v>
      </c>
    </row>
    <row r="32" ht="18" customHeight="1" spans="1:5">
      <c r="A32" s="1">
        <v>29</v>
      </c>
      <c r="B32" s="2" t="s">
        <v>3975</v>
      </c>
      <c r="C32" s="3">
        <v>0.5</v>
      </c>
      <c r="D32" s="3">
        <v>89</v>
      </c>
      <c r="E32" s="3">
        <v>44.5</v>
      </c>
    </row>
    <row r="33" ht="18" customHeight="1" spans="1:5">
      <c r="A33" s="1">
        <v>30</v>
      </c>
      <c r="B33" s="2" t="s">
        <v>3976</v>
      </c>
      <c r="C33" s="3">
        <v>0.5</v>
      </c>
      <c r="D33" s="3">
        <v>89</v>
      </c>
      <c r="E33" s="3">
        <v>44.5</v>
      </c>
    </row>
    <row r="34" ht="18" customHeight="1" spans="1:5">
      <c r="A34" s="1">
        <v>31</v>
      </c>
      <c r="B34" s="2" t="s">
        <v>774</v>
      </c>
      <c r="C34" s="3">
        <v>0.3</v>
      </c>
      <c r="D34" s="3">
        <v>89</v>
      </c>
      <c r="E34" s="3">
        <v>26.7</v>
      </c>
    </row>
    <row r="35" ht="18" customHeight="1" spans="1:5">
      <c r="A35" s="1">
        <v>32</v>
      </c>
      <c r="B35" s="2" t="s">
        <v>1092</v>
      </c>
      <c r="C35" s="3">
        <v>1.2</v>
      </c>
      <c r="D35" s="3">
        <v>89</v>
      </c>
      <c r="E35" s="3">
        <v>106.8</v>
      </c>
    </row>
    <row r="36" ht="18" customHeight="1" spans="1:5">
      <c r="A36" s="1">
        <v>33</v>
      </c>
      <c r="B36" s="2" t="s">
        <v>3977</v>
      </c>
      <c r="C36" s="3">
        <v>1.3</v>
      </c>
      <c r="D36" s="3">
        <v>89</v>
      </c>
      <c r="E36" s="3">
        <v>115.7</v>
      </c>
    </row>
    <row r="37" ht="18" customHeight="1" spans="1:5">
      <c r="A37" s="1">
        <v>34</v>
      </c>
      <c r="B37" s="2" t="s">
        <v>3978</v>
      </c>
      <c r="C37" s="3">
        <v>0.5</v>
      </c>
      <c r="D37" s="3">
        <v>89</v>
      </c>
      <c r="E37" s="3">
        <v>44.5</v>
      </c>
    </row>
    <row r="38" ht="18" customHeight="1" spans="1:5">
      <c r="A38" s="1">
        <v>35</v>
      </c>
      <c r="B38" s="2" t="s">
        <v>3979</v>
      </c>
      <c r="C38" s="3">
        <v>1</v>
      </c>
      <c r="D38" s="3">
        <v>89</v>
      </c>
      <c r="E38" s="3">
        <v>89</v>
      </c>
    </row>
    <row r="39" ht="18" customHeight="1" spans="1:5">
      <c r="A39" s="1">
        <v>36</v>
      </c>
      <c r="B39" s="2" t="s">
        <v>3980</v>
      </c>
      <c r="C39" s="3">
        <v>3.2</v>
      </c>
      <c r="D39" s="3">
        <v>89</v>
      </c>
      <c r="E39" s="3">
        <v>284.8</v>
      </c>
    </row>
    <row r="40" ht="18" customHeight="1" spans="1:5">
      <c r="A40" s="1">
        <v>37</v>
      </c>
      <c r="B40" s="2" t="s">
        <v>3981</v>
      </c>
      <c r="C40" s="3">
        <v>0.5</v>
      </c>
      <c r="D40" s="3">
        <v>89</v>
      </c>
      <c r="E40" s="3">
        <v>44.5</v>
      </c>
    </row>
    <row r="41" ht="18" customHeight="1" spans="1:5">
      <c r="A41" s="1">
        <v>38</v>
      </c>
      <c r="B41" s="2" t="s">
        <v>3982</v>
      </c>
      <c r="C41" s="3">
        <v>4</v>
      </c>
      <c r="D41" s="3">
        <v>89</v>
      </c>
      <c r="E41" s="3">
        <v>356</v>
      </c>
    </row>
    <row r="42" ht="18" customHeight="1" spans="1:5">
      <c r="A42" s="1">
        <v>39</v>
      </c>
      <c r="B42" s="2" t="s">
        <v>3983</v>
      </c>
      <c r="C42" s="3">
        <v>0.5</v>
      </c>
      <c r="D42" s="3">
        <v>89</v>
      </c>
      <c r="E42" s="3">
        <v>44.5</v>
      </c>
    </row>
    <row r="43" ht="18" customHeight="1" spans="1:5">
      <c r="A43" s="1">
        <v>40</v>
      </c>
      <c r="B43" s="2" t="s">
        <v>3984</v>
      </c>
      <c r="C43" s="3">
        <v>2.8</v>
      </c>
      <c r="D43" s="3">
        <v>89</v>
      </c>
      <c r="E43" s="3">
        <v>249.2</v>
      </c>
    </row>
    <row r="44" ht="18" customHeight="1" spans="1:5">
      <c r="A44" s="1">
        <v>41</v>
      </c>
      <c r="B44" s="2" t="s">
        <v>3985</v>
      </c>
      <c r="C44" s="3">
        <v>1.2</v>
      </c>
      <c r="D44" s="3">
        <v>89</v>
      </c>
      <c r="E44" s="3">
        <v>106.8</v>
      </c>
    </row>
    <row r="45" ht="18" customHeight="1" spans="1:5">
      <c r="A45" s="1">
        <v>42</v>
      </c>
      <c r="B45" s="2" t="s">
        <v>3986</v>
      </c>
      <c r="C45" s="3">
        <v>1.2</v>
      </c>
      <c r="D45" s="3">
        <v>89</v>
      </c>
      <c r="E45" s="3">
        <v>106.8</v>
      </c>
    </row>
    <row r="46" ht="18" customHeight="1" spans="1:5">
      <c r="A46" s="1">
        <v>43</v>
      </c>
      <c r="B46" s="2" t="s">
        <v>1388</v>
      </c>
      <c r="C46" s="3">
        <v>1.6</v>
      </c>
      <c r="D46" s="3">
        <v>89</v>
      </c>
      <c r="E46" s="3">
        <v>142.4</v>
      </c>
    </row>
    <row r="47" ht="18" customHeight="1" spans="1:5">
      <c r="A47" s="1">
        <v>44</v>
      </c>
      <c r="B47" s="2" t="s">
        <v>3987</v>
      </c>
      <c r="C47" s="3">
        <v>4</v>
      </c>
      <c r="D47" s="3">
        <v>89</v>
      </c>
      <c r="E47" s="3">
        <v>356</v>
      </c>
    </row>
    <row r="48" ht="18" customHeight="1" spans="1:5">
      <c r="A48" s="1">
        <v>45</v>
      </c>
      <c r="B48" s="2" t="s">
        <v>3988</v>
      </c>
      <c r="C48" s="3">
        <v>0.5</v>
      </c>
      <c r="D48" s="3">
        <v>89</v>
      </c>
      <c r="E48" s="3">
        <v>44.5</v>
      </c>
    </row>
    <row r="49" ht="18" customHeight="1" spans="1:5">
      <c r="A49" s="1">
        <v>46</v>
      </c>
      <c r="B49" s="2" t="s">
        <v>3989</v>
      </c>
      <c r="C49" s="3">
        <v>1.5</v>
      </c>
      <c r="D49" s="3">
        <v>89</v>
      </c>
      <c r="E49" s="3">
        <v>133.5</v>
      </c>
    </row>
    <row r="50" ht="18" customHeight="1" spans="1:5">
      <c r="A50" s="1">
        <v>47</v>
      </c>
      <c r="B50" s="2" t="s">
        <v>3990</v>
      </c>
      <c r="C50" s="3">
        <v>1</v>
      </c>
      <c r="D50" s="3">
        <v>89</v>
      </c>
      <c r="E50" s="3">
        <v>89</v>
      </c>
    </row>
    <row r="51" ht="18" customHeight="1" spans="1:5">
      <c r="A51" s="1">
        <v>48</v>
      </c>
      <c r="B51" s="2" t="s">
        <v>840</v>
      </c>
      <c r="C51" s="3">
        <v>2</v>
      </c>
      <c r="D51" s="3">
        <v>89</v>
      </c>
      <c r="E51" s="3">
        <v>178</v>
      </c>
    </row>
    <row r="52" ht="18" customHeight="1" spans="1:5">
      <c r="A52" s="1">
        <v>49</v>
      </c>
      <c r="B52" s="2" t="s">
        <v>3991</v>
      </c>
      <c r="C52" s="3">
        <v>4.6</v>
      </c>
      <c r="D52" s="3">
        <v>89</v>
      </c>
      <c r="E52" s="3">
        <v>409.4</v>
      </c>
    </row>
    <row r="53" ht="18" customHeight="1" spans="1:5">
      <c r="A53" s="1">
        <v>50</v>
      </c>
      <c r="B53" s="2" t="s">
        <v>294</v>
      </c>
      <c r="C53" s="3">
        <v>2</v>
      </c>
      <c r="D53" s="3">
        <v>89</v>
      </c>
      <c r="E53" s="3">
        <v>178</v>
      </c>
    </row>
    <row r="54" ht="18" customHeight="1" spans="1:5">
      <c r="A54" s="1">
        <v>51</v>
      </c>
      <c r="B54" s="2" t="s">
        <v>3992</v>
      </c>
      <c r="C54" s="3">
        <v>3</v>
      </c>
      <c r="D54" s="3">
        <v>89</v>
      </c>
      <c r="E54" s="3">
        <v>267</v>
      </c>
    </row>
    <row r="55" ht="18" customHeight="1" spans="1:5">
      <c r="A55" s="1">
        <v>52</v>
      </c>
      <c r="B55" s="2" t="s">
        <v>3993</v>
      </c>
      <c r="C55" s="3">
        <v>0.5</v>
      </c>
      <c r="D55" s="3">
        <v>89</v>
      </c>
      <c r="E55" s="3">
        <v>44.5</v>
      </c>
    </row>
    <row r="56" ht="18" customHeight="1" spans="1:5">
      <c r="A56" s="1">
        <v>53</v>
      </c>
      <c r="B56" s="2" t="s">
        <v>3994</v>
      </c>
      <c r="C56" s="3">
        <v>3.5</v>
      </c>
      <c r="D56" s="3">
        <v>89</v>
      </c>
      <c r="E56" s="3">
        <v>311.5</v>
      </c>
    </row>
    <row r="57" ht="18" customHeight="1" spans="1:5">
      <c r="A57" s="1">
        <v>54</v>
      </c>
      <c r="B57" s="2" t="s">
        <v>3995</v>
      </c>
      <c r="C57" s="3">
        <v>0.5</v>
      </c>
      <c r="D57" s="3">
        <v>89</v>
      </c>
      <c r="E57" s="3">
        <v>44.5</v>
      </c>
    </row>
    <row r="58" ht="18" customHeight="1" spans="1:5">
      <c r="A58" s="1">
        <v>55</v>
      </c>
      <c r="B58" s="2" t="s">
        <v>3996</v>
      </c>
      <c r="C58" s="3">
        <v>0.5</v>
      </c>
      <c r="D58" s="3">
        <v>89</v>
      </c>
      <c r="E58" s="3">
        <v>44.5</v>
      </c>
    </row>
    <row r="59" ht="18" customHeight="1" spans="1:5">
      <c r="A59" s="1">
        <v>56</v>
      </c>
      <c r="B59" s="2" t="s">
        <v>3997</v>
      </c>
      <c r="C59" s="3">
        <v>2</v>
      </c>
      <c r="D59" s="3">
        <v>89</v>
      </c>
      <c r="E59" s="3">
        <v>178</v>
      </c>
    </row>
    <row r="60" ht="18" customHeight="1" spans="1:5">
      <c r="A60" s="1">
        <v>57</v>
      </c>
      <c r="B60" s="2" t="s">
        <v>3998</v>
      </c>
      <c r="C60" s="3">
        <v>0.4</v>
      </c>
      <c r="D60" s="3">
        <v>89</v>
      </c>
      <c r="E60" s="3">
        <v>35.6</v>
      </c>
    </row>
    <row r="61" ht="18" customHeight="1" spans="1:5">
      <c r="A61" s="1">
        <v>58</v>
      </c>
      <c r="B61" s="2" t="s">
        <v>3999</v>
      </c>
      <c r="C61" s="3">
        <v>0.3</v>
      </c>
      <c r="D61" s="3">
        <v>89</v>
      </c>
      <c r="E61" s="3">
        <v>26.7</v>
      </c>
    </row>
    <row r="62" ht="18" customHeight="1" spans="1:5">
      <c r="A62" s="1">
        <v>59</v>
      </c>
      <c r="B62" s="2" t="s">
        <v>4000</v>
      </c>
      <c r="C62" s="3">
        <v>0.74</v>
      </c>
      <c r="D62" s="3">
        <v>89</v>
      </c>
      <c r="E62" s="3">
        <v>65.86</v>
      </c>
    </row>
    <row r="63" ht="18" customHeight="1" spans="1:5">
      <c r="A63" s="1">
        <v>60</v>
      </c>
      <c r="B63" s="2" t="s">
        <v>4001</v>
      </c>
      <c r="C63" s="3">
        <v>0.5</v>
      </c>
      <c r="D63" s="3">
        <v>89</v>
      </c>
      <c r="E63" s="3">
        <v>44.5</v>
      </c>
    </row>
    <row r="64" ht="18" customHeight="1" spans="1:5">
      <c r="A64" s="1">
        <v>61</v>
      </c>
      <c r="B64" s="2" t="s">
        <v>4002</v>
      </c>
      <c r="C64" s="3">
        <v>0.5</v>
      </c>
      <c r="D64" s="3">
        <v>89</v>
      </c>
      <c r="E64" s="3">
        <v>44.5</v>
      </c>
    </row>
    <row r="65" ht="18" customHeight="1" spans="1:5">
      <c r="A65" s="1">
        <v>62</v>
      </c>
      <c r="B65" s="2" t="s">
        <v>4003</v>
      </c>
      <c r="C65" s="3">
        <v>0.5</v>
      </c>
      <c r="D65" s="3">
        <v>89</v>
      </c>
      <c r="E65" s="3">
        <v>44.5</v>
      </c>
    </row>
    <row r="66" ht="18" customHeight="1" spans="1:5">
      <c r="A66" s="1">
        <v>63</v>
      </c>
      <c r="B66" s="2" t="s">
        <v>4004</v>
      </c>
      <c r="C66" s="3">
        <v>0.5</v>
      </c>
      <c r="D66" s="3">
        <v>89</v>
      </c>
      <c r="E66" s="3">
        <v>44.5</v>
      </c>
    </row>
    <row r="67" ht="18" customHeight="1" spans="1:5">
      <c r="A67" s="1">
        <v>64</v>
      </c>
      <c r="B67" s="2" t="s">
        <v>4005</v>
      </c>
      <c r="C67" s="3">
        <v>3</v>
      </c>
      <c r="D67" s="3">
        <v>89</v>
      </c>
      <c r="E67" s="3">
        <v>267</v>
      </c>
    </row>
    <row r="68" ht="18" customHeight="1" spans="1:5">
      <c r="A68" s="1">
        <v>65</v>
      </c>
      <c r="B68" s="2" t="s">
        <v>4006</v>
      </c>
      <c r="C68" s="3">
        <v>2.8</v>
      </c>
      <c r="D68" s="3">
        <v>89</v>
      </c>
      <c r="E68" s="3">
        <v>249.2</v>
      </c>
    </row>
    <row r="69" ht="18" customHeight="1" spans="1:5">
      <c r="A69" s="1">
        <v>66</v>
      </c>
      <c r="B69" s="2" t="s">
        <v>4007</v>
      </c>
      <c r="C69" s="3">
        <v>3</v>
      </c>
      <c r="D69" s="3">
        <v>89</v>
      </c>
      <c r="E69" s="3">
        <v>267</v>
      </c>
    </row>
    <row r="70" ht="18" customHeight="1" spans="1:5">
      <c r="A70" s="1">
        <v>67</v>
      </c>
      <c r="B70" s="2" t="s">
        <v>2678</v>
      </c>
      <c r="C70" s="3">
        <v>0.2</v>
      </c>
      <c r="D70" s="3">
        <v>89</v>
      </c>
      <c r="E70" s="3">
        <v>17.8</v>
      </c>
    </row>
    <row r="71" ht="18" customHeight="1" spans="1:5">
      <c r="A71" s="1">
        <v>68</v>
      </c>
      <c r="B71" s="2" t="s">
        <v>4008</v>
      </c>
      <c r="C71" s="3">
        <v>0.5</v>
      </c>
      <c r="D71" s="3">
        <v>89</v>
      </c>
      <c r="E71" s="3">
        <v>44.5</v>
      </c>
    </row>
    <row r="72" ht="18" customHeight="1" spans="1:5">
      <c r="A72" s="1">
        <v>69</v>
      </c>
      <c r="B72" s="2" t="s">
        <v>4009</v>
      </c>
      <c r="C72" s="3">
        <v>0.5</v>
      </c>
      <c r="D72" s="3">
        <v>89</v>
      </c>
      <c r="E72" s="3">
        <v>44.5</v>
      </c>
    </row>
    <row r="73" ht="18" customHeight="1" spans="1:5">
      <c r="A73" s="1">
        <v>70</v>
      </c>
      <c r="B73" s="2" t="s">
        <v>4010</v>
      </c>
      <c r="C73" s="3">
        <v>1.2</v>
      </c>
      <c r="D73" s="3">
        <v>89</v>
      </c>
      <c r="E73" s="3">
        <v>106.8</v>
      </c>
    </row>
    <row r="74" ht="18" customHeight="1" spans="1:5">
      <c r="A74" s="1">
        <v>71</v>
      </c>
      <c r="B74" s="2" t="s">
        <v>4011</v>
      </c>
      <c r="C74" s="3">
        <v>1</v>
      </c>
      <c r="D74" s="3">
        <v>89</v>
      </c>
      <c r="E74" s="3">
        <v>89</v>
      </c>
    </row>
    <row r="75" ht="18" customHeight="1" spans="1:5">
      <c r="A75" s="1">
        <v>72</v>
      </c>
      <c r="B75" s="2" t="s">
        <v>4012</v>
      </c>
      <c r="C75" s="3">
        <v>2</v>
      </c>
      <c r="D75" s="3">
        <v>89</v>
      </c>
      <c r="E75" s="3">
        <v>178</v>
      </c>
    </row>
    <row r="76" ht="18" customHeight="1" spans="1:5">
      <c r="A76" s="1">
        <v>73</v>
      </c>
      <c r="B76" s="2" t="s">
        <v>4013</v>
      </c>
      <c r="C76" s="3">
        <v>0.2</v>
      </c>
      <c r="D76" s="3">
        <v>89</v>
      </c>
      <c r="E76" s="3">
        <v>17.8</v>
      </c>
    </row>
    <row r="77" ht="18" customHeight="1" spans="1:5">
      <c r="A77" s="1">
        <v>74</v>
      </c>
      <c r="B77" s="2" t="s">
        <v>4014</v>
      </c>
      <c r="C77" s="3">
        <v>0.5</v>
      </c>
      <c r="D77" s="3">
        <v>89</v>
      </c>
      <c r="E77" s="3">
        <v>44.5</v>
      </c>
    </row>
    <row r="78" ht="18" customHeight="1" spans="1:5">
      <c r="A78" s="1">
        <v>75</v>
      </c>
      <c r="B78" s="2" t="s">
        <v>4015</v>
      </c>
      <c r="C78" s="3">
        <v>0.4</v>
      </c>
      <c r="D78" s="3">
        <v>89</v>
      </c>
      <c r="E78" s="3">
        <v>35.6</v>
      </c>
    </row>
    <row r="79" ht="18" customHeight="1" spans="1:5">
      <c r="A79" s="1">
        <v>76</v>
      </c>
      <c r="B79" s="2" t="s">
        <v>4016</v>
      </c>
      <c r="C79" s="3">
        <v>2</v>
      </c>
      <c r="D79" s="3">
        <v>89</v>
      </c>
      <c r="E79" s="3">
        <v>178</v>
      </c>
    </row>
    <row r="80" ht="18" customHeight="1" spans="1:5">
      <c r="A80" s="1">
        <v>77</v>
      </c>
      <c r="B80" s="2" t="s">
        <v>4017</v>
      </c>
      <c r="C80" s="3">
        <v>2</v>
      </c>
      <c r="D80" s="3">
        <v>89</v>
      </c>
      <c r="E80" s="3">
        <v>178</v>
      </c>
    </row>
    <row r="81" ht="18" customHeight="1" spans="1:5">
      <c r="A81" s="1">
        <v>78</v>
      </c>
      <c r="B81" s="2" t="s">
        <v>4018</v>
      </c>
      <c r="C81" s="3">
        <v>25</v>
      </c>
      <c r="D81" s="3">
        <v>89</v>
      </c>
      <c r="E81" s="3">
        <v>2225</v>
      </c>
    </row>
    <row r="82" ht="18" customHeight="1" spans="1:5">
      <c r="A82" s="1">
        <v>79</v>
      </c>
      <c r="B82" s="2" t="s">
        <v>4019</v>
      </c>
      <c r="C82" s="3">
        <v>0.5</v>
      </c>
      <c r="D82" s="3">
        <v>89</v>
      </c>
      <c r="E82" s="3">
        <v>44.5</v>
      </c>
    </row>
    <row r="83" ht="18" customHeight="1" spans="1:5">
      <c r="A83" s="1">
        <v>80</v>
      </c>
      <c r="B83" s="2" t="s">
        <v>4020</v>
      </c>
      <c r="C83" s="3">
        <v>0.7</v>
      </c>
      <c r="D83" s="3">
        <v>89</v>
      </c>
      <c r="E83" s="3">
        <v>62.3</v>
      </c>
    </row>
    <row r="84" ht="18" customHeight="1" spans="1:5">
      <c r="A84" s="1">
        <v>81</v>
      </c>
      <c r="B84" s="2" t="s">
        <v>4021</v>
      </c>
      <c r="C84" s="3">
        <v>11.5</v>
      </c>
      <c r="D84" s="3">
        <v>89</v>
      </c>
      <c r="E84" s="3">
        <v>1023.5</v>
      </c>
    </row>
    <row r="85" ht="18" customHeight="1" spans="1:5">
      <c r="A85" s="1">
        <v>82</v>
      </c>
      <c r="B85" s="2" t="s">
        <v>4022</v>
      </c>
      <c r="C85" s="3">
        <v>1</v>
      </c>
      <c r="D85" s="3">
        <v>89</v>
      </c>
      <c r="E85" s="3">
        <v>89</v>
      </c>
    </row>
    <row r="86" ht="18" customHeight="1" spans="1:5">
      <c r="A86" s="1">
        <v>83</v>
      </c>
      <c r="B86" s="2" t="s">
        <v>2841</v>
      </c>
      <c r="C86" s="3">
        <v>5.5</v>
      </c>
      <c r="D86" s="3">
        <v>89</v>
      </c>
      <c r="E86" s="3">
        <v>489.5</v>
      </c>
    </row>
    <row r="87" ht="18" customHeight="1" spans="1:5">
      <c r="A87" s="1">
        <v>84</v>
      </c>
      <c r="B87" s="2" t="s">
        <v>4023</v>
      </c>
      <c r="C87" s="3">
        <v>0.9</v>
      </c>
      <c r="D87" s="3">
        <v>89</v>
      </c>
      <c r="E87" s="3">
        <v>80.1</v>
      </c>
    </row>
    <row r="88" ht="18" customHeight="1" spans="1:5">
      <c r="A88" s="1">
        <v>85</v>
      </c>
      <c r="B88" s="2" t="s">
        <v>4024</v>
      </c>
      <c r="C88" s="3">
        <v>3</v>
      </c>
      <c r="D88" s="3">
        <v>89</v>
      </c>
      <c r="E88" s="3">
        <v>267</v>
      </c>
    </row>
    <row r="89" ht="18" customHeight="1" spans="1:5">
      <c r="A89" s="1">
        <v>86</v>
      </c>
      <c r="B89" s="2" t="s">
        <v>4025</v>
      </c>
      <c r="C89" s="3">
        <v>0.5</v>
      </c>
      <c r="D89" s="3">
        <v>89</v>
      </c>
      <c r="E89" s="3">
        <v>44.5</v>
      </c>
    </row>
    <row r="90" ht="18" customHeight="1" spans="1:5">
      <c r="A90" s="1">
        <v>87</v>
      </c>
      <c r="B90" s="2" t="s">
        <v>4026</v>
      </c>
      <c r="C90" s="3">
        <v>0.5</v>
      </c>
      <c r="D90" s="3">
        <v>89</v>
      </c>
      <c r="E90" s="3">
        <v>44.5</v>
      </c>
    </row>
    <row r="91" ht="18" customHeight="1" spans="1:5">
      <c r="A91" s="1">
        <v>88</v>
      </c>
      <c r="B91" s="2" t="s">
        <v>4027</v>
      </c>
      <c r="C91" s="3">
        <v>3</v>
      </c>
      <c r="D91" s="3">
        <v>89</v>
      </c>
      <c r="E91" s="3">
        <v>267</v>
      </c>
    </row>
    <row r="92" ht="18" customHeight="1" spans="1:5">
      <c r="A92" s="1">
        <v>89</v>
      </c>
      <c r="B92" s="2" t="s">
        <v>4028</v>
      </c>
      <c r="C92" s="3">
        <v>0.4</v>
      </c>
      <c r="D92" s="3">
        <v>89</v>
      </c>
      <c r="E92" s="3">
        <v>35.6</v>
      </c>
    </row>
    <row r="93" ht="18" customHeight="1" spans="1:5">
      <c r="A93" s="1">
        <v>90</v>
      </c>
      <c r="B93" s="2" t="s">
        <v>4029</v>
      </c>
      <c r="C93" s="3">
        <v>0.4</v>
      </c>
      <c r="D93" s="3">
        <v>89</v>
      </c>
      <c r="E93" s="3">
        <v>35.6</v>
      </c>
    </row>
    <row r="94" ht="18" customHeight="1" spans="1:5">
      <c r="A94" s="1">
        <v>91</v>
      </c>
      <c r="B94" s="2" t="s">
        <v>4030</v>
      </c>
      <c r="C94" s="3">
        <v>2</v>
      </c>
      <c r="D94" s="3">
        <v>89</v>
      </c>
      <c r="E94" s="3">
        <v>178</v>
      </c>
    </row>
    <row r="95" ht="18" customHeight="1" spans="1:5">
      <c r="A95" s="1">
        <v>92</v>
      </c>
      <c r="B95" s="2" t="s">
        <v>4031</v>
      </c>
      <c r="C95" s="3">
        <v>1.4</v>
      </c>
      <c r="D95" s="3">
        <v>89</v>
      </c>
      <c r="E95" s="3">
        <v>124.6</v>
      </c>
    </row>
    <row r="96" ht="18" customHeight="1" spans="1:5">
      <c r="A96" s="1">
        <v>93</v>
      </c>
      <c r="B96" s="2" t="s">
        <v>4032</v>
      </c>
      <c r="C96" s="3">
        <v>1.6</v>
      </c>
      <c r="D96" s="3">
        <v>89</v>
      </c>
      <c r="E96" s="3">
        <v>142.4</v>
      </c>
    </row>
    <row r="97" ht="18" customHeight="1" spans="1:5">
      <c r="A97" s="1">
        <v>94</v>
      </c>
      <c r="B97" s="2" t="s">
        <v>4033</v>
      </c>
      <c r="C97" s="3">
        <v>4</v>
      </c>
      <c r="D97" s="3">
        <v>89</v>
      </c>
      <c r="E97" s="3">
        <v>356</v>
      </c>
    </row>
    <row r="98" ht="18" customHeight="1" spans="1:5">
      <c r="A98" s="1">
        <v>95</v>
      </c>
      <c r="B98" s="2" t="s">
        <v>4034</v>
      </c>
      <c r="C98" s="3">
        <v>4.8</v>
      </c>
      <c r="D98" s="3">
        <v>89</v>
      </c>
      <c r="E98" s="3">
        <v>427.2</v>
      </c>
    </row>
    <row r="99" ht="18" customHeight="1" spans="1:5">
      <c r="A99" s="1">
        <v>96</v>
      </c>
      <c r="B99" s="2" t="s">
        <v>3514</v>
      </c>
      <c r="C99" s="3">
        <v>1.6</v>
      </c>
      <c r="D99" s="3">
        <v>89</v>
      </c>
      <c r="E99" s="3">
        <v>142.4</v>
      </c>
    </row>
    <row r="100" ht="18" customHeight="1" spans="1:5">
      <c r="A100" s="1">
        <v>97</v>
      </c>
      <c r="B100" s="2" t="s">
        <v>4035</v>
      </c>
      <c r="C100" s="3">
        <v>1.5</v>
      </c>
      <c r="D100" s="3">
        <v>89</v>
      </c>
      <c r="E100" s="3">
        <v>133.5</v>
      </c>
    </row>
    <row r="101" ht="18" customHeight="1" spans="1:5">
      <c r="A101" s="1">
        <v>98</v>
      </c>
      <c r="B101" s="2" t="s">
        <v>4036</v>
      </c>
      <c r="C101" s="3">
        <v>2</v>
      </c>
      <c r="D101" s="3">
        <v>89</v>
      </c>
      <c r="E101" s="3">
        <v>178</v>
      </c>
    </row>
    <row r="102" ht="18" customHeight="1" spans="1:5">
      <c r="A102" s="1">
        <v>99</v>
      </c>
      <c r="B102" s="2" t="s">
        <v>4037</v>
      </c>
      <c r="C102" s="3">
        <v>3.7</v>
      </c>
      <c r="D102" s="3">
        <v>89</v>
      </c>
      <c r="E102" s="3">
        <v>329.3</v>
      </c>
    </row>
    <row r="103" ht="18" customHeight="1" spans="1:5">
      <c r="A103" s="1">
        <v>100</v>
      </c>
      <c r="B103" s="2" t="s">
        <v>4038</v>
      </c>
      <c r="C103" s="3">
        <v>1.64</v>
      </c>
      <c r="D103" s="3">
        <v>89</v>
      </c>
      <c r="E103" s="3">
        <v>145.96</v>
      </c>
    </row>
    <row r="104" ht="18" customHeight="1" spans="1:5">
      <c r="A104" s="1">
        <v>101</v>
      </c>
      <c r="B104" s="2" t="s">
        <v>4039</v>
      </c>
      <c r="C104" s="3">
        <v>3.9</v>
      </c>
      <c r="D104" s="3">
        <v>89</v>
      </c>
      <c r="E104" s="3">
        <v>347.1</v>
      </c>
    </row>
    <row r="105" ht="18" customHeight="1" spans="1:5">
      <c r="A105" s="1">
        <v>102</v>
      </c>
      <c r="B105" s="2" t="s">
        <v>4040</v>
      </c>
      <c r="C105" s="3">
        <v>1</v>
      </c>
      <c r="D105" s="3">
        <v>89</v>
      </c>
      <c r="E105" s="3">
        <v>89</v>
      </c>
    </row>
    <row r="106" ht="18" customHeight="1" spans="1:5">
      <c r="A106" s="1">
        <v>103</v>
      </c>
      <c r="B106" s="2" t="s">
        <v>4041</v>
      </c>
      <c r="C106" s="3">
        <v>0.8</v>
      </c>
      <c r="D106" s="3">
        <v>89</v>
      </c>
      <c r="E106" s="3">
        <v>71.2</v>
      </c>
    </row>
    <row r="107" ht="18" customHeight="1" spans="1:5">
      <c r="A107" s="1">
        <v>104</v>
      </c>
      <c r="B107" s="2" t="s">
        <v>4042</v>
      </c>
      <c r="C107" s="3">
        <v>3.04</v>
      </c>
      <c r="D107" s="3">
        <v>89</v>
      </c>
      <c r="E107" s="3">
        <v>270.56</v>
      </c>
    </row>
    <row r="108" ht="18" customHeight="1" spans="1:5">
      <c r="A108" s="1">
        <v>105</v>
      </c>
      <c r="B108" s="2" t="s">
        <v>4043</v>
      </c>
      <c r="C108" s="3">
        <v>1.6</v>
      </c>
      <c r="D108" s="3">
        <v>89</v>
      </c>
      <c r="E108" s="3">
        <v>142.4</v>
      </c>
    </row>
    <row r="109" ht="18" customHeight="1" spans="1:5">
      <c r="A109" s="1">
        <v>106</v>
      </c>
      <c r="B109" s="2" t="s">
        <v>4044</v>
      </c>
      <c r="C109" s="3">
        <v>4.1</v>
      </c>
      <c r="D109" s="3">
        <v>89</v>
      </c>
      <c r="E109" s="3">
        <v>364.9</v>
      </c>
    </row>
    <row r="110" ht="18" customHeight="1" spans="1:5">
      <c r="A110" s="1">
        <v>107</v>
      </c>
      <c r="B110" s="2" t="s">
        <v>4045</v>
      </c>
      <c r="C110" s="3">
        <v>6.08</v>
      </c>
      <c r="D110" s="3">
        <v>89</v>
      </c>
      <c r="E110" s="3">
        <v>541.12</v>
      </c>
    </row>
    <row r="111" ht="18" customHeight="1" spans="1:5">
      <c r="A111" s="1">
        <v>108</v>
      </c>
      <c r="B111" s="2" t="s">
        <v>4046</v>
      </c>
      <c r="C111" s="3">
        <v>1.6</v>
      </c>
      <c r="D111" s="3">
        <v>89</v>
      </c>
      <c r="E111" s="3">
        <v>142.4</v>
      </c>
    </row>
    <row r="112" ht="18" customHeight="1" spans="1:5">
      <c r="A112" s="1">
        <v>109</v>
      </c>
      <c r="B112" s="2" t="s">
        <v>4047</v>
      </c>
      <c r="C112" s="3">
        <v>2</v>
      </c>
      <c r="D112" s="3">
        <v>89</v>
      </c>
      <c r="E112" s="3">
        <v>178</v>
      </c>
    </row>
    <row r="113" ht="18" customHeight="1" spans="1:5">
      <c r="A113" s="1">
        <v>110</v>
      </c>
      <c r="B113" s="2" t="s">
        <v>4048</v>
      </c>
      <c r="C113" s="3">
        <v>4</v>
      </c>
      <c r="D113" s="3">
        <v>89</v>
      </c>
      <c r="E113" s="3">
        <v>356</v>
      </c>
    </row>
    <row r="114" ht="18" customHeight="1" spans="1:5">
      <c r="A114" s="1">
        <v>111</v>
      </c>
      <c r="B114" s="2" t="s">
        <v>4049</v>
      </c>
      <c r="C114" s="3">
        <v>2</v>
      </c>
      <c r="D114" s="3">
        <v>89</v>
      </c>
      <c r="E114" s="3">
        <v>178</v>
      </c>
    </row>
    <row r="115" ht="18" customHeight="1" spans="1:5">
      <c r="A115" s="1">
        <v>112</v>
      </c>
      <c r="B115" s="2" t="s">
        <v>4050</v>
      </c>
      <c r="C115" s="3">
        <v>3.5</v>
      </c>
      <c r="D115" s="3">
        <v>89</v>
      </c>
      <c r="E115" s="3">
        <v>311.5</v>
      </c>
    </row>
    <row r="116" ht="18" customHeight="1" spans="1:5">
      <c r="A116" s="1">
        <v>113</v>
      </c>
      <c r="B116" s="2" t="s">
        <v>4051</v>
      </c>
      <c r="C116" s="3">
        <v>2</v>
      </c>
      <c r="D116" s="3">
        <v>89</v>
      </c>
      <c r="E116" s="3">
        <v>178</v>
      </c>
    </row>
    <row r="117" ht="18" customHeight="1" spans="1:5">
      <c r="A117" s="1">
        <v>114</v>
      </c>
      <c r="B117" s="2" t="s">
        <v>4052</v>
      </c>
      <c r="C117" s="3">
        <v>4.4</v>
      </c>
      <c r="D117" s="3">
        <v>89</v>
      </c>
      <c r="E117" s="3">
        <v>391.6</v>
      </c>
    </row>
    <row r="118" ht="18" customHeight="1" spans="1:5">
      <c r="A118" s="1">
        <v>115</v>
      </c>
      <c r="B118" s="2" t="s">
        <v>4053</v>
      </c>
      <c r="C118" s="3">
        <v>4.78</v>
      </c>
      <c r="D118" s="3">
        <v>89</v>
      </c>
      <c r="E118" s="3">
        <v>425.42</v>
      </c>
    </row>
    <row r="119" ht="18" customHeight="1" spans="1:5">
      <c r="A119" s="1">
        <v>116</v>
      </c>
      <c r="B119" s="2" t="s">
        <v>4054</v>
      </c>
      <c r="C119" s="3">
        <v>3.7</v>
      </c>
      <c r="D119" s="3">
        <v>89</v>
      </c>
      <c r="E119" s="3">
        <v>329.3</v>
      </c>
    </row>
    <row r="120" ht="18" customHeight="1" spans="1:5">
      <c r="A120" s="1">
        <v>117</v>
      </c>
      <c r="B120" s="2" t="s">
        <v>4055</v>
      </c>
      <c r="C120" s="3">
        <v>2.04</v>
      </c>
      <c r="D120" s="3">
        <v>89</v>
      </c>
      <c r="E120" s="3">
        <v>181.56</v>
      </c>
    </row>
    <row r="121" ht="18" customHeight="1" spans="1:5">
      <c r="A121" s="1">
        <v>118</v>
      </c>
      <c r="B121" s="2" t="s">
        <v>4056</v>
      </c>
      <c r="C121" s="3">
        <v>7</v>
      </c>
      <c r="D121" s="3">
        <v>89</v>
      </c>
      <c r="E121" s="3">
        <v>623</v>
      </c>
    </row>
    <row r="122" ht="18" customHeight="1" spans="1:5">
      <c r="A122" s="1">
        <v>119</v>
      </c>
      <c r="B122" s="2" t="s">
        <v>4057</v>
      </c>
      <c r="C122" s="3">
        <v>2.4</v>
      </c>
      <c r="D122" s="3">
        <v>89</v>
      </c>
      <c r="E122" s="3">
        <v>213.6</v>
      </c>
    </row>
    <row r="123" ht="18" customHeight="1" spans="1:5">
      <c r="A123" s="1">
        <v>120</v>
      </c>
      <c r="B123" s="2" t="s">
        <v>4058</v>
      </c>
      <c r="C123" s="3">
        <v>3.5</v>
      </c>
      <c r="D123" s="3">
        <v>89</v>
      </c>
      <c r="E123" s="3">
        <v>311.5</v>
      </c>
    </row>
    <row r="124" ht="18" customHeight="1" spans="1:5">
      <c r="A124" s="1">
        <v>121</v>
      </c>
      <c r="B124" s="2" t="s">
        <v>4059</v>
      </c>
      <c r="C124" s="3">
        <v>1.1</v>
      </c>
      <c r="D124" s="3">
        <v>89</v>
      </c>
      <c r="E124" s="3">
        <v>97.9</v>
      </c>
    </row>
    <row r="125" ht="18" customHeight="1" spans="1:5">
      <c r="A125" s="1">
        <v>122</v>
      </c>
      <c r="B125" s="2" t="s">
        <v>4060</v>
      </c>
      <c r="C125" s="3">
        <v>1.3</v>
      </c>
      <c r="D125" s="3">
        <v>89</v>
      </c>
      <c r="E125" s="3">
        <v>115.7</v>
      </c>
    </row>
    <row r="126" ht="18" customHeight="1" spans="1:5">
      <c r="A126" s="1">
        <v>123</v>
      </c>
      <c r="B126" s="2" t="s">
        <v>4061</v>
      </c>
      <c r="C126" s="3">
        <v>2.5</v>
      </c>
      <c r="D126" s="3">
        <v>89</v>
      </c>
      <c r="E126" s="3">
        <v>222.5</v>
      </c>
    </row>
    <row r="127" ht="18" customHeight="1" spans="1:5">
      <c r="A127" s="1">
        <v>124</v>
      </c>
      <c r="B127" s="2" t="s">
        <v>4062</v>
      </c>
      <c r="C127" s="3">
        <v>1.8</v>
      </c>
      <c r="D127" s="3">
        <v>89</v>
      </c>
      <c r="E127" s="3">
        <v>160.2</v>
      </c>
    </row>
    <row r="128" ht="18" customHeight="1" spans="1:5">
      <c r="A128" s="1">
        <v>125</v>
      </c>
      <c r="B128" s="2" t="s">
        <v>4063</v>
      </c>
      <c r="C128" s="3">
        <v>2</v>
      </c>
      <c r="D128" s="3">
        <v>89</v>
      </c>
      <c r="E128" s="3">
        <v>178</v>
      </c>
    </row>
    <row r="129" ht="18" customHeight="1" spans="1:5">
      <c r="A129" s="1">
        <v>126</v>
      </c>
      <c r="B129" s="2" t="s">
        <v>4064</v>
      </c>
      <c r="C129" s="3">
        <v>3.3</v>
      </c>
      <c r="D129" s="3">
        <v>89</v>
      </c>
      <c r="E129" s="3">
        <v>293.7</v>
      </c>
    </row>
    <row r="130" ht="18" customHeight="1" spans="1:5">
      <c r="A130" s="1">
        <v>127</v>
      </c>
      <c r="B130" s="2" t="s">
        <v>4065</v>
      </c>
      <c r="C130" s="3">
        <v>2.5</v>
      </c>
      <c r="D130" s="3">
        <v>89</v>
      </c>
      <c r="E130" s="3">
        <v>222.5</v>
      </c>
    </row>
    <row r="131" ht="18" customHeight="1" spans="1:5">
      <c r="A131" s="1">
        <v>128</v>
      </c>
      <c r="B131" s="2" t="s">
        <v>4066</v>
      </c>
      <c r="C131" s="3">
        <v>1.5</v>
      </c>
      <c r="D131" s="3">
        <v>89</v>
      </c>
      <c r="E131" s="3">
        <v>133.5</v>
      </c>
    </row>
    <row r="132" ht="18" customHeight="1" spans="1:5">
      <c r="A132" s="1">
        <v>129</v>
      </c>
      <c r="B132" s="2" t="s">
        <v>4067</v>
      </c>
      <c r="C132" s="3">
        <v>4</v>
      </c>
      <c r="D132" s="3">
        <v>89</v>
      </c>
      <c r="E132" s="3">
        <v>356</v>
      </c>
    </row>
    <row r="133" ht="18" customHeight="1" spans="1:5">
      <c r="A133" s="1">
        <v>130</v>
      </c>
      <c r="B133" s="2" t="s">
        <v>4068</v>
      </c>
      <c r="C133" s="3">
        <v>2</v>
      </c>
      <c r="D133" s="3">
        <v>89</v>
      </c>
      <c r="E133" s="3">
        <v>178</v>
      </c>
    </row>
    <row r="134" ht="18" customHeight="1" spans="1:5">
      <c r="A134" s="1">
        <v>131</v>
      </c>
      <c r="B134" s="2" t="s">
        <v>4069</v>
      </c>
      <c r="C134" s="3">
        <v>3</v>
      </c>
      <c r="D134" s="3">
        <v>89</v>
      </c>
      <c r="E134" s="3">
        <v>267</v>
      </c>
    </row>
    <row r="135" ht="18" customHeight="1" spans="1:5">
      <c r="A135" s="1">
        <v>132</v>
      </c>
      <c r="B135" s="2" t="s">
        <v>4070</v>
      </c>
      <c r="C135" s="3">
        <v>1</v>
      </c>
      <c r="D135" s="3">
        <v>89</v>
      </c>
      <c r="E135" s="3">
        <v>89</v>
      </c>
    </row>
    <row r="136" ht="18" customHeight="1" spans="1:5">
      <c r="A136" s="1">
        <v>133</v>
      </c>
      <c r="B136" s="2" t="s">
        <v>4071</v>
      </c>
      <c r="C136" s="3">
        <v>1</v>
      </c>
      <c r="D136" s="3">
        <v>89</v>
      </c>
      <c r="E136" s="3">
        <v>89</v>
      </c>
    </row>
    <row r="137" ht="18" customHeight="1" spans="1:5">
      <c r="A137" s="1">
        <v>134</v>
      </c>
      <c r="B137" s="2" t="s">
        <v>4072</v>
      </c>
      <c r="C137" s="3">
        <v>7.8</v>
      </c>
      <c r="D137" s="3">
        <v>89</v>
      </c>
      <c r="E137" s="3">
        <v>694.2</v>
      </c>
    </row>
    <row r="138" ht="18" customHeight="1" spans="1:5">
      <c r="A138" s="1">
        <v>135</v>
      </c>
      <c r="B138" s="2" t="s">
        <v>4073</v>
      </c>
      <c r="C138" s="3">
        <v>4</v>
      </c>
      <c r="D138" s="3">
        <v>89</v>
      </c>
      <c r="E138" s="3">
        <v>356</v>
      </c>
    </row>
    <row r="139" ht="18" customHeight="1" spans="1:5">
      <c r="A139" s="1">
        <v>136</v>
      </c>
      <c r="B139" s="2" t="s">
        <v>4074</v>
      </c>
      <c r="C139" s="3">
        <v>3</v>
      </c>
      <c r="D139" s="3">
        <v>89</v>
      </c>
      <c r="E139" s="3">
        <v>267</v>
      </c>
    </row>
    <row r="140" ht="18" customHeight="1" spans="1:5">
      <c r="A140" s="1">
        <v>137</v>
      </c>
      <c r="B140" s="2" t="s">
        <v>4075</v>
      </c>
      <c r="C140" s="3">
        <v>1.2</v>
      </c>
      <c r="D140" s="3">
        <v>89</v>
      </c>
      <c r="E140" s="3">
        <v>106.8</v>
      </c>
    </row>
    <row r="141" ht="18" customHeight="1" spans="1:5">
      <c r="A141" s="1">
        <v>138</v>
      </c>
      <c r="B141" s="2" t="s">
        <v>4076</v>
      </c>
      <c r="C141" s="3">
        <v>1</v>
      </c>
      <c r="D141" s="3">
        <v>89</v>
      </c>
      <c r="E141" s="3">
        <v>89</v>
      </c>
    </row>
    <row r="142" ht="18" customHeight="1" spans="1:5">
      <c r="A142" s="1">
        <v>139</v>
      </c>
      <c r="B142" s="2" t="s">
        <v>4077</v>
      </c>
      <c r="C142" s="3">
        <v>1.5</v>
      </c>
      <c r="D142" s="3">
        <v>89</v>
      </c>
      <c r="E142" s="3">
        <v>133.5</v>
      </c>
    </row>
    <row r="143" ht="18" customHeight="1" spans="1:5">
      <c r="A143" s="1">
        <v>140</v>
      </c>
      <c r="B143" s="2" t="s">
        <v>4078</v>
      </c>
      <c r="C143" s="3">
        <v>0.7</v>
      </c>
      <c r="D143" s="3">
        <v>89</v>
      </c>
      <c r="E143" s="3">
        <v>62.3</v>
      </c>
    </row>
    <row r="144" ht="18" customHeight="1" spans="1:5">
      <c r="A144" s="1">
        <v>141</v>
      </c>
      <c r="B144" s="2" t="s">
        <v>4079</v>
      </c>
      <c r="C144" s="3">
        <v>4.57</v>
      </c>
      <c r="D144" s="3">
        <v>89</v>
      </c>
      <c r="E144" s="3">
        <v>406.73</v>
      </c>
    </row>
    <row r="145" ht="18" customHeight="1" spans="1:5">
      <c r="A145" s="1">
        <v>142</v>
      </c>
      <c r="B145" s="2" t="s">
        <v>4080</v>
      </c>
      <c r="C145" s="3">
        <v>5.34</v>
      </c>
      <c r="D145" s="3">
        <v>89</v>
      </c>
      <c r="E145" s="3">
        <v>475.26</v>
      </c>
    </row>
    <row r="146" ht="18" customHeight="1" spans="1:5">
      <c r="A146" s="1">
        <v>143</v>
      </c>
      <c r="B146" s="2" t="s">
        <v>4081</v>
      </c>
      <c r="C146" s="3">
        <v>2.49</v>
      </c>
      <c r="D146" s="3">
        <v>89</v>
      </c>
      <c r="E146" s="3">
        <v>221.61</v>
      </c>
    </row>
    <row r="147" ht="18" customHeight="1" spans="1:5">
      <c r="A147" s="1">
        <v>144</v>
      </c>
      <c r="B147" s="2" t="s">
        <v>4082</v>
      </c>
      <c r="C147" s="3">
        <v>4</v>
      </c>
      <c r="D147" s="3">
        <v>89</v>
      </c>
      <c r="E147" s="3">
        <v>356</v>
      </c>
    </row>
    <row r="148" ht="18" customHeight="1" spans="1:5">
      <c r="A148" s="1">
        <v>145</v>
      </c>
      <c r="B148" s="2" t="s">
        <v>4083</v>
      </c>
      <c r="C148" s="3">
        <v>5</v>
      </c>
      <c r="D148" s="3">
        <v>89</v>
      </c>
      <c r="E148" s="3">
        <v>445</v>
      </c>
    </row>
    <row r="149" ht="18" customHeight="1" spans="1:5">
      <c r="A149" s="1">
        <v>146</v>
      </c>
      <c r="B149" s="2" t="s">
        <v>4084</v>
      </c>
      <c r="C149" s="3">
        <v>2.38</v>
      </c>
      <c r="D149" s="3">
        <v>89</v>
      </c>
      <c r="E149" s="3">
        <v>211.82</v>
      </c>
    </row>
    <row r="150" ht="18" customHeight="1" spans="1:5">
      <c r="A150" s="1">
        <v>147</v>
      </c>
      <c r="B150" s="2" t="s">
        <v>4085</v>
      </c>
      <c r="C150" s="3">
        <v>5.42</v>
      </c>
      <c r="D150" s="3">
        <v>89</v>
      </c>
      <c r="E150" s="3">
        <v>482.38</v>
      </c>
    </row>
    <row r="151" ht="18" customHeight="1" spans="1:5">
      <c r="A151" s="1">
        <v>148</v>
      </c>
      <c r="B151" s="2" t="s">
        <v>4086</v>
      </c>
      <c r="C151" s="3">
        <v>3</v>
      </c>
      <c r="D151" s="3">
        <v>89</v>
      </c>
      <c r="E151" s="3">
        <v>267</v>
      </c>
    </row>
    <row r="152" ht="18" customHeight="1" spans="1:5">
      <c r="A152" s="1">
        <v>149</v>
      </c>
      <c r="B152" s="2" t="s">
        <v>4087</v>
      </c>
      <c r="C152" s="3">
        <v>1.63</v>
      </c>
      <c r="D152" s="3">
        <v>89</v>
      </c>
      <c r="E152" s="3">
        <v>145.07</v>
      </c>
    </row>
    <row r="153" ht="18" customHeight="1" spans="1:5">
      <c r="A153" s="1">
        <v>150</v>
      </c>
      <c r="B153" s="2" t="s">
        <v>4088</v>
      </c>
      <c r="C153" s="3">
        <v>3.49</v>
      </c>
      <c r="D153" s="3">
        <v>89</v>
      </c>
      <c r="E153" s="3">
        <v>310.61</v>
      </c>
    </row>
    <row r="154" ht="18" customHeight="1" spans="1:5">
      <c r="A154" s="1">
        <v>151</v>
      </c>
      <c r="B154" s="2" t="s">
        <v>4089</v>
      </c>
      <c r="C154" s="3">
        <v>2.92</v>
      </c>
      <c r="D154" s="3">
        <v>89</v>
      </c>
      <c r="E154" s="3">
        <v>259.88</v>
      </c>
    </row>
    <row r="155" ht="18" customHeight="1" spans="1:5">
      <c r="A155" s="1">
        <v>152</v>
      </c>
      <c r="B155" s="2" t="s">
        <v>4090</v>
      </c>
      <c r="C155" s="3">
        <v>2.5</v>
      </c>
      <c r="D155" s="3">
        <v>89</v>
      </c>
      <c r="E155" s="3">
        <v>222.5</v>
      </c>
    </row>
    <row r="156" ht="18" customHeight="1" spans="1:5">
      <c r="A156" s="1">
        <v>153</v>
      </c>
      <c r="B156" s="2" t="s">
        <v>4091</v>
      </c>
      <c r="C156" s="3">
        <v>4.54</v>
      </c>
      <c r="D156" s="3">
        <v>89</v>
      </c>
      <c r="E156" s="3">
        <v>404.06</v>
      </c>
    </row>
    <row r="157" ht="18" customHeight="1" spans="1:5">
      <c r="A157" s="1">
        <v>154</v>
      </c>
      <c r="B157" s="2" t="s">
        <v>4092</v>
      </c>
      <c r="C157" s="3">
        <v>4.71</v>
      </c>
      <c r="D157" s="3">
        <v>89</v>
      </c>
      <c r="E157" s="3">
        <v>419.19</v>
      </c>
    </row>
    <row r="158" ht="18" customHeight="1" spans="1:5">
      <c r="A158" s="1">
        <v>155</v>
      </c>
      <c r="B158" s="2" t="s">
        <v>4093</v>
      </c>
      <c r="C158" s="3">
        <v>4.78</v>
      </c>
      <c r="D158" s="3">
        <v>89</v>
      </c>
      <c r="E158" s="3">
        <v>425.42</v>
      </c>
    </row>
    <row r="159" ht="18" customHeight="1" spans="1:5">
      <c r="A159" s="1">
        <v>156</v>
      </c>
      <c r="B159" s="2" t="s">
        <v>4094</v>
      </c>
      <c r="C159" s="3">
        <v>5.78</v>
      </c>
      <c r="D159" s="3">
        <v>89</v>
      </c>
      <c r="E159" s="3">
        <v>514.42</v>
      </c>
    </row>
    <row r="160" ht="18" customHeight="1" spans="1:5">
      <c r="A160" s="1">
        <v>157</v>
      </c>
      <c r="B160" s="2" t="s">
        <v>4095</v>
      </c>
      <c r="C160" s="3">
        <v>4.33</v>
      </c>
      <c r="D160" s="3">
        <v>89</v>
      </c>
      <c r="E160" s="3">
        <v>385.37</v>
      </c>
    </row>
    <row r="161" ht="18" customHeight="1" spans="1:5">
      <c r="A161" s="1">
        <v>158</v>
      </c>
      <c r="B161" s="2" t="s">
        <v>4096</v>
      </c>
      <c r="C161" s="3">
        <v>3.8</v>
      </c>
      <c r="D161" s="3">
        <v>89</v>
      </c>
      <c r="E161" s="3">
        <v>338.2</v>
      </c>
    </row>
    <row r="162" ht="18" customHeight="1" spans="1:5">
      <c r="A162" s="1">
        <v>159</v>
      </c>
      <c r="B162" s="2" t="s">
        <v>2110</v>
      </c>
      <c r="C162" s="3">
        <v>7.74</v>
      </c>
      <c r="D162" s="3">
        <v>89</v>
      </c>
      <c r="E162" s="3">
        <v>688.86</v>
      </c>
    </row>
    <row r="163" ht="18" customHeight="1" spans="1:5">
      <c r="A163" s="1">
        <v>160</v>
      </c>
      <c r="B163" s="2" t="s">
        <v>4097</v>
      </c>
      <c r="C163" s="3">
        <v>3.69</v>
      </c>
      <c r="D163" s="3">
        <v>89</v>
      </c>
      <c r="E163" s="3">
        <v>328.41</v>
      </c>
    </row>
    <row r="164" ht="18" customHeight="1" spans="1:5">
      <c r="A164" s="1">
        <v>161</v>
      </c>
      <c r="B164" s="2" t="s">
        <v>4098</v>
      </c>
      <c r="C164" s="3">
        <v>2.98</v>
      </c>
      <c r="D164" s="3">
        <v>89</v>
      </c>
      <c r="E164" s="3">
        <v>265.22</v>
      </c>
    </row>
    <row r="165" ht="18" customHeight="1" spans="1:5">
      <c r="A165" s="1">
        <v>162</v>
      </c>
      <c r="B165" s="2" t="s">
        <v>4099</v>
      </c>
      <c r="C165" s="3">
        <v>3</v>
      </c>
      <c r="D165" s="3">
        <v>89</v>
      </c>
      <c r="E165" s="3">
        <v>267</v>
      </c>
    </row>
    <row r="166" ht="18" customHeight="1" spans="1:5">
      <c r="A166" s="1">
        <v>163</v>
      </c>
      <c r="B166" s="2" t="s">
        <v>4100</v>
      </c>
      <c r="C166" s="3">
        <v>4.22</v>
      </c>
      <c r="D166" s="3">
        <v>89</v>
      </c>
      <c r="E166" s="3">
        <v>375.58</v>
      </c>
    </row>
    <row r="167" ht="18" customHeight="1" spans="1:5">
      <c r="A167" s="1">
        <v>164</v>
      </c>
      <c r="B167" s="2" t="s">
        <v>4101</v>
      </c>
      <c r="C167" s="3">
        <v>2.54</v>
      </c>
      <c r="D167" s="3">
        <v>89</v>
      </c>
      <c r="E167" s="3">
        <v>226.06</v>
      </c>
    </row>
    <row r="168" ht="18" customHeight="1" spans="1:5">
      <c r="A168" s="1">
        <v>165</v>
      </c>
      <c r="B168" s="2" t="s">
        <v>4102</v>
      </c>
      <c r="C168" s="3">
        <v>6.41</v>
      </c>
      <c r="D168" s="3">
        <v>89</v>
      </c>
      <c r="E168" s="3">
        <v>570.49</v>
      </c>
    </row>
    <row r="169" ht="18" customHeight="1" spans="1:5">
      <c r="A169" s="1">
        <v>166</v>
      </c>
      <c r="B169" s="2" t="s">
        <v>4103</v>
      </c>
      <c r="C169" s="3">
        <v>3.78</v>
      </c>
      <c r="D169" s="3">
        <v>89</v>
      </c>
      <c r="E169" s="3">
        <v>336.42</v>
      </c>
    </row>
    <row r="170" ht="18" customHeight="1" spans="1:5">
      <c r="A170" s="1">
        <v>167</v>
      </c>
      <c r="B170" s="2" t="s">
        <v>4104</v>
      </c>
      <c r="C170" s="3">
        <v>6.07</v>
      </c>
      <c r="D170" s="3">
        <v>89</v>
      </c>
      <c r="E170" s="3">
        <v>540.23</v>
      </c>
    </row>
    <row r="171" ht="18" customHeight="1" spans="1:5">
      <c r="A171" s="1">
        <v>168</v>
      </c>
      <c r="B171" s="2" t="s">
        <v>4105</v>
      </c>
      <c r="C171" s="3">
        <v>4.69</v>
      </c>
      <c r="D171" s="3">
        <v>89</v>
      </c>
      <c r="E171" s="3">
        <v>417.41</v>
      </c>
    </row>
    <row r="172" ht="18" customHeight="1" spans="1:5">
      <c r="A172" s="1">
        <v>169</v>
      </c>
      <c r="B172" s="2" t="s">
        <v>4106</v>
      </c>
      <c r="C172" s="3">
        <v>3.4</v>
      </c>
      <c r="D172" s="3">
        <v>89</v>
      </c>
      <c r="E172" s="3">
        <v>302.6</v>
      </c>
    </row>
    <row r="173" ht="18" customHeight="1" spans="1:5">
      <c r="A173" s="1">
        <v>170</v>
      </c>
      <c r="B173" s="2" t="s">
        <v>4107</v>
      </c>
      <c r="C173" s="3">
        <v>2</v>
      </c>
      <c r="D173" s="3">
        <v>89</v>
      </c>
      <c r="E173" s="3">
        <v>178</v>
      </c>
    </row>
    <row r="174" ht="18" customHeight="1" spans="1:5">
      <c r="A174" s="1">
        <v>171</v>
      </c>
      <c r="B174" s="2" t="s">
        <v>4108</v>
      </c>
      <c r="C174" s="3">
        <v>5.2</v>
      </c>
      <c r="D174" s="3">
        <v>89</v>
      </c>
      <c r="E174" s="3">
        <v>462.8</v>
      </c>
    </row>
    <row r="175" ht="18" customHeight="1" spans="1:5">
      <c r="A175" s="1">
        <v>172</v>
      </c>
      <c r="B175" s="2" t="s">
        <v>4109</v>
      </c>
      <c r="C175" s="3">
        <v>2.87</v>
      </c>
      <c r="D175" s="3">
        <v>89</v>
      </c>
      <c r="E175" s="3">
        <v>255.43</v>
      </c>
    </row>
    <row r="176" ht="18" customHeight="1" spans="1:5">
      <c r="A176" s="1">
        <v>173</v>
      </c>
      <c r="B176" s="2" t="s">
        <v>4110</v>
      </c>
      <c r="C176" s="3">
        <v>2.77</v>
      </c>
      <c r="D176" s="3">
        <v>89</v>
      </c>
      <c r="E176" s="3">
        <v>246.53</v>
      </c>
    </row>
    <row r="177" ht="18" customHeight="1" spans="1:5">
      <c r="A177" s="1">
        <v>174</v>
      </c>
      <c r="B177" s="2" t="s">
        <v>4111</v>
      </c>
      <c r="C177" s="3">
        <v>3.54</v>
      </c>
      <c r="D177" s="3">
        <v>89</v>
      </c>
      <c r="E177" s="3">
        <v>315.06</v>
      </c>
    </row>
    <row r="178" ht="18" customHeight="1" spans="1:5">
      <c r="A178" s="1">
        <v>175</v>
      </c>
      <c r="B178" s="2" t="s">
        <v>4112</v>
      </c>
      <c r="C178" s="3">
        <v>2.5</v>
      </c>
      <c r="D178" s="3">
        <v>89</v>
      </c>
      <c r="E178" s="3">
        <v>222.5</v>
      </c>
    </row>
    <row r="179" ht="18" customHeight="1" spans="1:5">
      <c r="A179" s="1">
        <v>176</v>
      </c>
      <c r="B179" s="2" t="s">
        <v>4113</v>
      </c>
      <c r="C179" s="3">
        <v>4.5</v>
      </c>
      <c r="D179" s="3">
        <v>89</v>
      </c>
      <c r="E179" s="3">
        <v>400.5</v>
      </c>
    </row>
    <row r="180" ht="18" customHeight="1" spans="1:5">
      <c r="A180" s="1">
        <v>177</v>
      </c>
      <c r="B180" s="2" t="s">
        <v>1570</v>
      </c>
      <c r="C180" s="3">
        <v>0.8</v>
      </c>
      <c r="D180" s="3">
        <v>89</v>
      </c>
      <c r="E180" s="3">
        <v>71.2</v>
      </c>
    </row>
    <row r="181" ht="18" customHeight="1" spans="1:5">
      <c r="A181" s="1">
        <v>178</v>
      </c>
      <c r="B181" s="2" t="s">
        <v>4114</v>
      </c>
      <c r="C181" s="3">
        <v>1.5</v>
      </c>
      <c r="D181" s="3">
        <v>89</v>
      </c>
      <c r="E181" s="3">
        <v>133.5</v>
      </c>
    </row>
    <row r="182" ht="18" customHeight="1" spans="1:5">
      <c r="A182" s="1">
        <v>179</v>
      </c>
      <c r="B182" s="2" t="s">
        <v>2346</v>
      </c>
      <c r="C182" s="3">
        <v>1.5</v>
      </c>
      <c r="D182" s="3">
        <v>89</v>
      </c>
      <c r="E182" s="3">
        <v>133.5</v>
      </c>
    </row>
    <row r="183" ht="18" customHeight="1" spans="1:5">
      <c r="A183" s="1">
        <v>180</v>
      </c>
      <c r="B183" s="2" t="s">
        <v>4115</v>
      </c>
      <c r="C183" s="3">
        <v>2.06</v>
      </c>
      <c r="D183" s="3">
        <v>89</v>
      </c>
      <c r="E183" s="3">
        <v>183.34</v>
      </c>
    </row>
    <row r="184" ht="18" customHeight="1" spans="1:5">
      <c r="A184" s="1">
        <v>181</v>
      </c>
      <c r="B184" s="2" t="s">
        <v>4116</v>
      </c>
      <c r="C184" s="3">
        <v>4.01</v>
      </c>
      <c r="D184" s="3">
        <v>89</v>
      </c>
      <c r="E184" s="3">
        <v>356.89</v>
      </c>
    </row>
    <row r="185" ht="18" customHeight="1" spans="1:5">
      <c r="A185" s="1">
        <v>182</v>
      </c>
      <c r="B185" s="2" t="s">
        <v>4117</v>
      </c>
      <c r="C185" s="3">
        <v>3.7</v>
      </c>
      <c r="D185" s="3">
        <v>89</v>
      </c>
      <c r="E185" s="3">
        <v>329.3</v>
      </c>
    </row>
    <row r="186" ht="18" customHeight="1" spans="1:5">
      <c r="A186" s="1">
        <v>183</v>
      </c>
      <c r="B186" s="2" t="s">
        <v>4118</v>
      </c>
      <c r="C186" s="3">
        <v>3.72</v>
      </c>
      <c r="D186" s="3">
        <v>89</v>
      </c>
      <c r="E186" s="3">
        <v>331.08</v>
      </c>
    </row>
    <row r="187" ht="18" customHeight="1" spans="1:5">
      <c r="A187" s="1">
        <v>184</v>
      </c>
      <c r="B187" s="2" t="s">
        <v>4119</v>
      </c>
      <c r="C187" s="3">
        <v>4</v>
      </c>
      <c r="D187" s="3">
        <v>89</v>
      </c>
      <c r="E187" s="3">
        <v>356</v>
      </c>
    </row>
    <row r="188" ht="18" customHeight="1" spans="1:5">
      <c r="A188" s="1">
        <v>185</v>
      </c>
      <c r="B188" s="2" t="s">
        <v>4120</v>
      </c>
      <c r="C188" s="3">
        <v>2</v>
      </c>
      <c r="D188" s="3">
        <v>89</v>
      </c>
      <c r="E188" s="3">
        <v>178</v>
      </c>
    </row>
    <row r="189" ht="18" customHeight="1" spans="1:5">
      <c r="A189" s="1">
        <v>186</v>
      </c>
      <c r="B189" s="2" t="s">
        <v>4121</v>
      </c>
      <c r="C189" s="3">
        <v>9.7</v>
      </c>
      <c r="D189" s="3">
        <v>89</v>
      </c>
      <c r="E189" s="3">
        <v>863.3</v>
      </c>
    </row>
    <row r="190" ht="18" customHeight="1" spans="1:5">
      <c r="A190" s="1">
        <v>187</v>
      </c>
      <c r="B190" s="2" t="s">
        <v>4122</v>
      </c>
      <c r="C190" s="3">
        <v>4.9</v>
      </c>
      <c r="D190" s="3">
        <v>89</v>
      </c>
      <c r="E190" s="3">
        <v>436.1</v>
      </c>
    </row>
    <row r="191" ht="18" customHeight="1" spans="1:5">
      <c r="A191" s="1">
        <v>188</v>
      </c>
      <c r="B191" s="2" t="s">
        <v>4123</v>
      </c>
      <c r="C191" s="3">
        <v>1</v>
      </c>
      <c r="D191" s="3">
        <v>89</v>
      </c>
      <c r="E191" s="3">
        <v>89</v>
      </c>
    </row>
    <row r="192" ht="18" customHeight="1" spans="1:5">
      <c r="A192" s="1">
        <v>189</v>
      </c>
      <c r="B192" s="2" t="s">
        <v>4124</v>
      </c>
      <c r="C192" s="3">
        <v>4</v>
      </c>
      <c r="D192" s="3">
        <v>89</v>
      </c>
      <c r="E192" s="3">
        <v>356</v>
      </c>
    </row>
    <row r="193" ht="18" customHeight="1" spans="1:5">
      <c r="A193" s="1">
        <v>190</v>
      </c>
      <c r="B193" s="2" t="s">
        <v>4125</v>
      </c>
      <c r="C193" s="3">
        <v>3</v>
      </c>
      <c r="D193" s="3">
        <v>89</v>
      </c>
      <c r="E193" s="3">
        <v>267</v>
      </c>
    </row>
    <row r="194" ht="18" customHeight="1" spans="1:5">
      <c r="A194" s="1">
        <v>191</v>
      </c>
      <c r="B194" s="2" t="s">
        <v>4126</v>
      </c>
      <c r="C194" s="3">
        <v>4.68</v>
      </c>
      <c r="D194" s="3">
        <v>89</v>
      </c>
      <c r="E194" s="3">
        <v>416.52</v>
      </c>
    </row>
    <row r="195" ht="18" customHeight="1" spans="1:5">
      <c r="A195" s="1">
        <v>192</v>
      </c>
      <c r="B195" s="2" t="s">
        <v>4127</v>
      </c>
      <c r="C195" s="3">
        <v>6.5</v>
      </c>
      <c r="D195" s="3">
        <v>89</v>
      </c>
      <c r="E195" s="3">
        <v>578.5</v>
      </c>
    </row>
    <row r="196" ht="18" customHeight="1" spans="1:5">
      <c r="A196" s="1">
        <v>193</v>
      </c>
      <c r="B196" s="2" t="s">
        <v>4128</v>
      </c>
      <c r="C196" s="3">
        <v>14.4</v>
      </c>
      <c r="D196" s="3">
        <v>89</v>
      </c>
      <c r="E196" s="3">
        <v>1281.6</v>
      </c>
    </row>
    <row r="197" ht="18" customHeight="1" spans="1:5">
      <c r="A197" s="1">
        <v>194</v>
      </c>
      <c r="B197" s="2" t="s">
        <v>4129</v>
      </c>
      <c r="C197" s="3">
        <v>4</v>
      </c>
      <c r="D197" s="3">
        <v>89</v>
      </c>
      <c r="E197" s="3">
        <v>356</v>
      </c>
    </row>
    <row r="198" ht="18" customHeight="1" spans="1:5">
      <c r="A198" s="1">
        <v>195</v>
      </c>
      <c r="B198" s="2" t="s">
        <v>4130</v>
      </c>
      <c r="C198" s="3">
        <v>6.8</v>
      </c>
      <c r="D198" s="3">
        <v>89</v>
      </c>
      <c r="E198" s="3">
        <v>605.2</v>
      </c>
    </row>
    <row r="199" ht="18" customHeight="1" spans="1:5">
      <c r="A199" s="1">
        <v>196</v>
      </c>
      <c r="B199" s="2" t="s">
        <v>4131</v>
      </c>
      <c r="C199" s="3">
        <v>5</v>
      </c>
      <c r="D199" s="3">
        <v>89</v>
      </c>
      <c r="E199" s="3">
        <v>445</v>
      </c>
    </row>
    <row r="200" ht="18" customHeight="1" spans="1:5">
      <c r="A200" s="1">
        <v>197</v>
      </c>
      <c r="B200" s="2" t="s">
        <v>4132</v>
      </c>
      <c r="C200" s="3">
        <v>6.6</v>
      </c>
      <c r="D200" s="3">
        <v>89</v>
      </c>
      <c r="E200" s="3">
        <v>587.4</v>
      </c>
    </row>
    <row r="201" ht="18" customHeight="1" spans="1:5">
      <c r="A201" s="1">
        <v>198</v>
      </c>
      <c r="B201" s="2" t="s">
        <v>4133</v>
      </c>
      <c r="C201" s="3">
        <v>6</v>
      </c>
      <c r="D201" s="3">
        <v>89</v>
      </c>
      <c r="E201" s="3">
        <v>534</v>
      </c>
    </row>
    <row r="202" ht="18" customHeight="1" spans="1:5">
      <c r="A202" s="1">
        <v>199</v>
      </c>
      <c r="B202" s="2" t="s">
        <v>4134</v>
      </c>
      <c r="C202" s="3">
        <v>8</v>
      </c>
      <c r="D202" s="3">
        <v>89</v>
      </c>
      <c r="E202" s="3">
        <v>712</v>
      </c>
    </row>
    <row r="203" ht="18" customHeight="1" spans="1:5">
      <c r="A203" s="1">
        <v>200</v>
      </c>
      <c r="B203" s="2" t="s">
        <v>4135</v>
      </c>
      <c r="C203" s="3">
        <v>6.7</v>
      </c>
      <c r="D203" s="3">
        <v>89</v>
      </c>
      <c r="E203" s="3">
        <v>596.3</v>
      </c>
    </row>
    <row r="204" ht="18" customHeight="1" spans="1:5">
      <c r="A204" s="1">
        <v>201</v>
      </c>
      <c r="B204" s="2" t="s">
        <v>4136</v>
      </c>
      <c r="C204" s="3">
        <v>9.1</v>
      </c>
      <c r="D204" s="3">
        <v>89</v>
      </c>
      <c r="E204" s="3">
        <v>809.9</v>
      </c>
    </row>
    <row r="205" ht="18" customHeight="1" spans="1:5">
      <c r="A205" s="1">
        <v>202</v>
      </c>
      <c r="B205" s="2" t="s">
        <v>4137</v>
      </c>
      <c r="C205" s="3">
        <v>5.6</v>
      </c>
      <c r="D205" s="3">
        <v>89</v>
      </c>
      <c r="E205" s="3">
        <v>498.4</v>
      </c>
    </row>
    <row r="206" ht="18" customHeight="1" spans="1:5">
      <c r="A206" s="1">
        <v>203</v>
      </c>
      <c r="B206" s="2" t="s">
        <v>4138</v>
      </c>
      <c r="C206" s="3">
        <v>7.2</v>
      </c>
      <c r="D206" s="3">
        <v>89</v>
      </c>
      <c r="E206" s="3">
        <v>640.8</v>
      </c>
    </row>
    <row r="207" ht="18" customHeight="1" spans="1:5">
      <c r="A207" s="1">
        <v>204</v>
      </c>
      <c r="B207" s="2" t="s">
        <v>4139</v>
      </c>
      <c r="C207" s="3">
        <v>9.34</v>
      </c>
      <c r="D207" s="3">
        <v>89</v>
      </c>
      <c r="E207" s="3">
        <v>831.26</v>
      </c>
    </row>
    <row r="208" ht="18" customHeight="1" spans="1:5">
      <c r="A208" s="1">
        <v>205</v>
      </c>
      <c r="B208" s="2" t="s">
        <v>4140</v>
      </c>
      <c r="C208" s="3">
        <v>2.34</v>
      </c>
      <c r="D208" s="3">
        <v>89</v>
      </c>
      <c r="E208" s="3">
        <v>208.26</v>
      </c>
    </row>
    <row r="209" ht="18" customHeight="1" spans="1:5">
      <c r="A209" s="1">
        <v>206</v>
      </c>
      <c r="B209" s="2" t="s">
        <v>4141</v>
      </c>
      <c r="C209" s="3">
        <v>2.5</v>
      </c>
      <c r="D209" s="3">
        <v>89</v>
      </c>
      <c r="E209" s="3">
        <v>222.5</v>
      </c>
    </row>
    <row r="210" ht="18" customHeight="1" spans="1:5">
      <c r="A210" s="1">
        <v>207</v>
      </c>
      <c r="B210" s="2" t="s">
        <v>4142</v>
      </c>
      <c r="C210" s="3">
        <v>2.3</v>
      </c>
      <c r="D210" s="3">
        <v>89</v>
      </c>
      <c r="E210" s="3">
        <v>204.7</v>
      </c>
    </row>
    <row r="211" ht="18" customHeight="1" spans="1:5">
      <c r="A211" s="1">
        <v>208</v>
      </c>
      <c r="B211" s="2" t="s">
        <v>4143</v>
      </c>
      <c r="C211" s="3">
        <v>5.5</v>
      </c>
      <c r="D211" s="3">
        <v>89</v>
      </c>
      <c r="E211" s="3">
        <v>489.5</v>
      </c>
    </row>
    <row r="212" ht="18" customHeight="1" spans="1:5">
      <c r="A212" s="1">
        <v>209</v>
      </c>
      <c r="B212" s="2" t="s">
        <v>4144</v>
      </c>
      <c r="C212" s="3">
        <v>1</v>
      </c>
      <c r="D212" s="3">
        <v>89</v>
      </c>
      <c r="E212" s="3">
        <v>89</v>
      </c>
    </row>
    <row r="213" ht="18" customHeight="1" spans="1:5">
      <c r="A213" s="1">
        <v>210</v>
      </c>
      <c r="B213" s="2" t="s">
        <v>4145</v>
      </c>
      <c r="C213" s="3">
        <v>5.7</v>
      </c>
      <c r="D213" s="3">
        <v>89</v>
      </c>
      <c r="E213" s="3">
        <v>507.3</v>
      </c>
    </row>
    <row r="214" ht="18" customHeight="1" spans="1:5">
      <c r="A214" s="1">
        <v>211</v>
      </c>
      <c r="B214" s="2" t="s">
        <v>4146</v>
      </c>
      <c r="C214" s="3">
        <v>4.6</v>
      </c>
      <c r="D214" s="3">
        <v>89</v>
      </c>
      <c r="E214" s="3">
        <v>409.4</v>
      </c>
    </row>
    <row r="215" ht="18" customHeight="1" spans="1:5">
      <c r="A215" s="1">
        <v>212</v>
      </c>
      <c r="B215" s="2" t="s">
        <v>4147</v>
      </c>
      <c r="C215" s="3">
        <v>2</v>
      </c>
      <c r="D215" s="3">
        <v>89</v>
      </c>
      <c r="E215" s="3">
        <v>178</v>
      </c>
    </row>
    <row r="216" ht="18" customHeight="1" spans="1:5">
      <c r="A216" s="1">
        <v>213</v>
      </c>
      <c r="B216" s="2" t="s">
        <v>4148</v>
      </c>
      <c r="C216" s="3">
        <v>3.2</v>
      </c>
      <c r="D216" s="3">
        <v>89</v>
      </c>
      <c r="E216" s="3">
        <v>284.8</v>
      </c>
    </row>
    <row r="217" ht="18" customHeight="1" spans="1:5">
      <c r="A217" s="1">
        <v>214</v>
      </c>
      <c r="B217" s="2" t="s">
        <v>4149</v>
      </c>
      <c r="C217" s="3">
        <v>1.1</v>
      </c>
      <c r="D217" s="3">
        <v>89</v>
      </c>
      <c r="E217" s="3">
        <v>97.9</v>
      </c>
    </row>
    <row r="218" ht="18" customHeight="1" spans="1:5">
      <c r="A218" s="1">
        <v>215</v>
      </c>
      <c r="B218" s="2" t="s">
        <v>4150</v>
      </c>
      <c r="C218" s="3">
        <v>6.5</v>
      </c>
      <c r="D218" s="3">
        <v>89</v>
      </c>
      <c r="E218" s="3">
        <v>578.5</v>
      </c>
    </row>
    <row r="219" ht="18" customHeight="1" spans="1:5">
      <c r="A219" s="1">
        <v>216</v>
      </c>
      <c r="B219" s="2" t="s">
        <v>4151</v>
      </c>
      <c r="C219" s="3">
        <v>9</v>
      </c>
      <c r="D219" s="3">
        <v>89</v>
      </c>
      <c r="E219" s="3">
        <v>801</v>
      </c>
    </row>
    <row r="220" ht="18" customHeight="1" spans="1:5">
      <c r="A220" s="1">
        <v>217</v>
      </c>
      <c r="B220" s="2" t="s">
        <v>4152</v>
      </c>
      <c r="C220" s="3">
        <v>4.5</v>
      </c>
      <c r="D220" s="3">
        <v>89</v>
      </c>
      <c r="E220" s="3">
        <v>400.5</v>
      </c>
    </row>
    <row r="221" ht="18" customHeight="1" spans="1:5">
      <c r="A221" s="1">
        <v>218</v>
      </c>
      <c r="B221" s="2" t="s">
        <v>4153</v>
      </c>
      <c r="C221" s="3">
        <v>3.4</v>
      </c>
      <c r="D221" s="3">
        <v>89</v>
      </c>
      <c r="E221" s="3">
        <v>302.6</v>
      </c>
    </row>
    <row r="222" ht="18" customHeight="1" spans="1:5">
      <c r="A222" s="1">
        <v>219</v>
      </c>
      <c r="B222" s="2" t="s">
        <v>4154</v>
      </c>
      <c r="C222" s="3">
        <v>6.3</v>
      </c>
      <c r="D222" s="3">
        <v>89</v>
      </c>
      <c r="E222" s="3">
        <v>560.7</v>
      </c>
    </row>
    <row r="223" ht="18" customHeight="1" spans="1:5">
      <c r="A223" s="1">
        <v>220</v>
      </c>
      <c r="B223" s="2" t="s">
        <v>2471</v>
      </c>
      <c r="C223" s="3">
        <v>3.1</v>
      </c>
      <c r="D223" s="3">
        <v>89</v>
      </c>
      <c r="E223" s="3">
        <v>275.9</v>
      </c>
    </row>
    <row r="224" ht="18" customHeight="1" spans="1:5">
      <c r="A224" s="1">
        <v>221</v>
      </c>
      <c r="B224" s="2" t="s">
        <v>4155</v>
      </c>
      <c r="C224" s="3">
        <v>5.4</v>
      </c>
      <c r="D224" s="3">
        <v>89</v>
      </c>
      <c r="E224" s="3">
        <v>480.6</v>
      </c>
    </row>
    <row r="225" ht="18" customHeight="1" spans="1:5">
      <c r="A225" s="1">
        <v>222</v>
      </c>
      <c r="B225" s="2" t="s">
        <v>4156</v>
      </c>
      <c r="C225" s="3">
        <v>1.5</v>
      </c>
      <c r="D225" s="3">
        <v>89</v>
      </c>
      <c r="E225" s="3">
        <v>133.5</v>
      </c>
    </row>
    <row r="226" ht="18" customHeight="1" spans="1:5">
      <c r="A226" s="1">
        <v>223</v>
      </c>
      <c r="B226" s="2" t="s">
        <v>4157</v>
      </c>
      <c r="C226" s="3">
        <v>10.7</v>
      </c>
      <c r="D226" s="3">
        <v>89</v>
      </c>
      <c r="E226" s="3">
        <v>952.3</v>
      </c>
    </row>
    <row r="227" ht="18" customHeight="1" spans="1:5">
      <c r="A227" s="1">
        <v>224</v>
      </c>
      <c r="B227" s="2" t="s">
        <v>4158</v>
      </c>
      <c r="C227" s="3">
        <v>6.87</v>
      </c>
      <c r="D227" s="3">
        <v>89</v>
      </c>
      <c r="E227" s="3">
        <v>611.43</v>
      </c>
    </row>
    <row r="228" ht="18" customHeight="1" spans="1:5">
      <c r="A228" s="1">
        <v>225</v>
      </c>
      <c r="B228" s="2" t="s">
        <v>4159</v>
      </c>
      <c r="C228" s="3">
        <v>1.2</v>
      </c>
      <c r="D228" s="3">
        <v>89</v>
      </c>
      <c r="E228" s="3">
        <v>106.8</v>
      </c>
    </row>
    <row r="229" ht="18" customHeight="1" spans="1:5">
      <c r="A229" s="1">
        <v>226</v>
      </c>
      <c r="B229" s="2" t="s">
        <v>4160</v>
      </c>
      <c r="C229" s="3">
        <v>7.02</v>
      </c>
      <c r="D229" s="3">
        <v>89</v>
      </c>
      <c r="E229" s="3">
        <v>624.78</v>
      </c>
    </row>
    <row r="230" ht="18" customHeight="1" spans="1:5">
      <c r="A230" s="1">
        <v>227</v>
      </c>
      <c r="B230" s="2" t="s">
        <v>4161</v>
      </c>
      <c r="C230" s="3">
        <v>2.3</v>
      </c>
      <c r="D230" s="3">
        <v>89</v>
      </c>
      <c r="E230" s="3">
        <v>204.7</v>
      </c>
    </row>
    <row r="231" ht="18" customHeight="1" spans="1:5">
      <c r="A231" s="1">
        <v>228</v>
      </c>
      <c r="B231" s="2" t="s">
        <v>4162</v>
      </c>
      <c r="C231" s="3">
        <v>4.3</v>
      </c>
      <c r="D231" s="3">
        <v>89</v>
      </c>
      <c r="E231" s="3">
        <v>382.7</v>
      </c>
    </row>
    <row r="232" ht="18" customHeight="1" spans="1:5">
      <c r="A232" s="1">
        <v>229</v>
      </c>
      <c r="B232" s="2" t="s">
        <v>4163</v>
      </c>
      <c r="C232" s="3">
        <v>2.6</v>
      </c>
      <c r="D232" s="3">
        <v>89</v>
      </c>
      <c r="E232" s="3">
        <v>231.4</v>
      </c>
    </row>
    <row r="233" ht="18" customHeight="1" spans="1:5">
      <c r="A233" s="1">
        <v>230</v>
      </c>
      <c r="B233" s="2" t="s">
        <v>4164</v>
      </c>
      <c r="C233" s="3">
        <v>16.31</v>
      </c>
      <c r="D233" s="3">
        <v>89</v>
      </c>
      <c r="E233" s="3">
        <v>1451.59</v>
      </c>
    </row>
    <row r="234" ht="18" customHeight="1" spans="1:5">
      <c r="A234" s="1">
        <v>231</v>
      </c>
      <c r="B234" s="2" t="s">
        <v>4165</v>
      </c>
      <c r="C234" s="3">
        <v>6.34</v>
      </c>
      <c r="D234" s="3">
        <v>89</v>
      </c>
      <c r="E234" s="3">
        <v>564.26</v>
      </c>
    </row>
    <row r="235" ht="18" customHeight="1" spans="1:5">
      <c r="A235" s="1">
        <v>232</v>
      </c>
      <c r="B235" s="2" t="s">
        <v>4166</v>
      </c>
      <c r="C235" s="3">
        <v>4.58</v>
      </c>
      <c r="D235" s="3">
        <v>89</v>
      </c>
      <c r="E235" s="3">
        <v>407.62</v>
      </c>
    </row>
    <row r="236" ht="18" customHeight="1" spans="1:5">
      <c r="A236" s="1">
        <v>233</v>
      </c>
      <c r="B236" s="2" t="s">
        <v>4167</v>
      </c>
      <c r="C236" s="3">
        <v>2.5</v>
      </c>
      <c r="D236" s="3">
        <v>89</v>
      </c>
      <c r="E236" s="3">
        <v>222.5</v>
      </c>
    </row>
    <row r="237" ht="18" customHeight="1" spans="1:5">
      <c r="A237" s="1">
        <v>234</v>
      </c>
      <c r="B237" s="2" t="s">
        <v>4162</v>
      </c>
      <c r="C237" s="3">
        <v>1.6</v>
      </c>
      <c r="D237" s="3">
        <v>89</v>
      </c>
      <c r="E237" s="3">
        <v>142.4</v>
      </c>
    </row>
    <row r="238" ht="18" customHeight="1" spans="1:5">
      <c r="A238" s="1">
        <v>235</v>
      </c>
      <c r="B238" s="2" t="s">
        <v>4168</v>
      </c>
      <c r="C238" s="3">
        <v>5</v>
      </c>
      <c r="D238" s="3">
        <v>89</v>
      </c>
      <c r="E238" s="3">
        <v>445</v>
      </c>
    </row>
    <row r="239" ht="18" customHeight="1" spans="1:5">
      <c r="A239" s="1">
        <v>236</v>
      </c>
      <c r="B239" s="2" t="s">
        <v>4169</v>
      </c>
      <c r="C239" s="3">
        <v>5.9</v>
      </c>
      <c r="D239" s="3">
        <v>89</v>
      </c>
      <c r="E239" s="3">
        <v>525.1</v>
      </c>
    </row>
    <row r="240" ht="18" customHeight="1" spans="1:5">
      <c r="A240" s="1">
        <v>237</v>
      </c>
      <c r="B240" s="2" t="s">
        <v>4170</v>
      </c>
      <c r="C240" s="3">
        <v>6.76</v>
      </c>
      <c r="D240" s="3">
        <v>89</v>
      </c>
      <c r="E240" s="3">
        <v>601.64</v>
      </c>
    </row>
    <row r="241" ht="18" customHeight="1" spans="1:5">
      <c r="A241" s="1">
        <v>238</v>
      </c>
      <c r="B241" s="2" t="s">
        <v>4171</v>
      </c>
      <c r="C241" s="3">
        <v>5.9</v>
      </c>
      <c r="D241" s="3">
        <v>89</v>
      </c>
      <c r="E241" s="3">
        <v>525.1</v>
      </c>
    </row>
    <row r="242" ht="18" customHeight="1" spans="1:5">
      <c r="A242" s="1">
        <v>239</v>
      </c>
      <c r="B242" s="2" t="s">
        <v>4172</v>
      </c>
      <c r="C242" s="3">
        <v>3</v>
      </c>
      <c r="D242" s="3">
        <v>89</v>
      </c>
      <c r="E242" s="3">
        <v>267</v>
      </c>
    </row>
    <row r="243" ht="18" customHeight="1" spans="1:5">
      <c r="A243" s="1">
        <v>240</v>
      </c>
      <c r="B243" s="2" t="s">
        <v>4173</v>
      </c>
      <c r="C243" s="3">
        <v>4</v>
      </c>
      <c r="D243" s="3">
        <v>89</v>
      </c>
      <c r="E243" s="3">
        <v>356</v>
      </c>
    </row>
    <row r="244" ht="18" customHeight="1" spans="1:5">
      <c r="A244" s="1">
        <v>241</v>
      </c>
      <c r="B244" s="2" t="s">
        <v>4174</v>
      </c>
      <c r="C244" s="3">
        <v>4.2</v>
      </c>
      <c r="D244" s="3">
        <v>89</v>
      </c>
      <c r="E244" s="3">
        <v>373.8</v>
      </c>
    </row>
    <row r="245" ht="18" customHeight="1" spans="1:5">
      <c r="A245" s="1">
        <v>242</v>
      </c>
      <c r="B245" s="2" t="s">
        <v>4175</v>
      </c>
      <c r="C245" s="3">
        <v>1.6</v>
      </c>
      <c r="D245" s="3">
        <v>89</v>
      </c>
      <c r="E245" s="3">
        <v>142.4</v>
      </c>
    </row>
    <row r="246" ht="18" customHeight="1" spans="1:5">
      <c r="A246" s="1">
        <v>243</v>
      </c>
      <c r="B246" s="2" t="s">
        <v>4176</v>
      </c>
      <c r="C246" s="3">
        <v>5.5</v>
      </c>
      <c r="D246" s="3">
        <v>89</v>
      </c>
      <c r="E246" s="3">
        <v>489.5</v>
      </c>
    </row>
    <row r="247" ht="18" customHeight="1" spans="1:5">
      <c r="A247" s="1">
        <v>244</v>
      </c>
      <c r="B247" s="2" t="s">
        <v>4177</v>
      </c>
      <c r="C247" s="3">
        <v>3.2</v>
      </c>
      <c r="D247" s="3">
        <v>89</v>
      </c>
      <c r="E247" s="3">
        <v>284.8</v>
      </c>
    </row>
    <row r="248" ht="18" customHeight="1" spans="1:5">
      <c r="A248" s="1">
        <v>245</v>
      </c>
      <c r="B248" s="2" t="s">
        <v>845</v>
      </c>
      <c r="C248" s="3">
        <v>3.2</v>
      </c>
      <c r="D248" s="3">
        <v>89</v>
      </c>
      <c r="E248" s="3">
        <v>284.8</v>
      </c>
    </row>
    <row r="249" ht="18" customHeight="1" spans="1:5">
      <c r="A249" s="1">
        <v>246</v>
      </c>
      <c r="B249" s="2" t="s">
        <v>4178</v>
      </c>
      <c r="C249" s="3">
        <v>1</v>
      </c>
      <c r="D249" s="3">
        <v>89</v>
      </c>
      <c r="E249" s="3">
        <v>89</v>
      </c>
    </row>
    <row r="250" ht="18" customHeight="1" spans="1:5">
      <c r="A250" s="1">
        <v>247</v>
      </c>
      <c r="B250" s="2" t="s">
        <v>1599</v>
      </c>
      <c r="C250" s="3">
        <v>3.9</v>
      </c>
      <c r="D250" s="3">
        <v>89</v>
      </c>
      <c r="E250" s="3">
        <v>347.1</v>
      </c>
    </row>
    <row r="251" ht="18" customHeight="1" spans="1:5">
      <c r="A251" s="1">
        <v>248</v>
      </c>
      <c r="B251" s="2" t="s">
        <v>4179</v>
      </c>
      <c r="C251" s="3">
        <v>1.7</v>
      </c>
      <c r="D251" s="3">
        <v>89</v>
      </c>
      <c r="E251" s="3">
        <v>151.3</v>
      </c>
    </row>
    <row r="252" ht="18" customHeight="1" spans="1:5">
      <c r="A252" s="1">
        <v>249</v>
      </c>
      <c r="B252" s="2" t="s">
        <v>4180</v>
      </c>
      <c r="C252" s="3">
        <v>5.76</v>
      </c>
      <c r="D252" s="3">
        <v>89</v>
      </c>
      <c r="E252" s="3">
        <v>512.64</v>
      </c>
    </row>
    <row r="253" ht="18" customHeight="1" spans="1:5">
      <c r="A253" s="1">
        <v>250</v>
      </c>
      <c r="B253" s="2" t="s">
        <v>4181</v>
      </c>
      <c r="C253" s="3">
        <v>2.7</v>
      </c>
      <c r="D253" s="3">
        <v>89</v>
      </c>
      <c r="E253" s="3">
        <v>240.3</v>
      </c>
    </row>
    <row r="254" ht="18" customHeight="1" spans="1:5">
      <c r="A254" s="1">
        <v>251</v>
      </c>
      <c r="B254" s="2" t="s">
        <v>4182</v>
      </c>
      <c r="C254" s="3">
        <v>1</v>
      </c>
      <c r="D254" s="3">
        <v>89</v>
      </c>
      <c r="E254" s="3">
        <v>89</v>
      </c>
    </row>
    <row r="255" ht="18" customHeight="1" spans="1:5">
      <c r="A255" s="1">
        <v>252</v>
      </c>
      <c r="B255" s="2" t="s">
        <v>4183</v>
      </c>
      <c r="C255" s="3">
        <v>7.46</v>
      </c>
      <c r="D255" s="3">
        <v>89</v>
      </c>
      <c r="E255" s="3">
        <v>663.94</v>
      </c>
    </row>
    <row r="256" ht="18" customHeight="1" spans="1:5">
      <c r="A256" s="1">
        <v>253</v>
      </c>
      <c r="B256" s="2" t="s">
        <v>4184</v>
      </c>
      <c r="C256" s="3">
        <v>3.7</v>
      </c>
      <c r="D256" s="3">
        <v>89</v>
      </c>
      <c r="E256" s="3">
        <v>329.3</v>
      </c>
    </row>
    <row r="257" ht="18" customHeight="1" spans="1:5">
      <c r="A257" s="1">
        <v>254</v>
      </c>
      <c r="B257" s="2" t="s">
        <v>4185</v>
      </c>
      <c r="C257" s="3">
        <v>1.1</v>
      </c>
      <c r="D257" s="3">
        <v>89</v>
      </c>
      <c r="E257" s="3">
        <v>97.9</v>
      </c>
    </row>
    <row r="258" ht="18" customHeight="1" spans="1:5">
      <c r="A258" s="1">
        <v>255</v>
      </c>
      <c r="B258" s="2" t="s">
        <v>4186</v>
      </c>
      <c r="C258" s="3">
        <v>9.35</v>
      </c>
      <c r="D258" s="3">
        <v>89</v>
      </c>
      <c r="E258" s="3">
        <v>832.15</v>
      </c>
    </row>
    <row r="259" ht="18" customHeight="1" spans="1:5">
      <c r="A259" s="1">
        <v>256</v>
      </c>
      <c r="B259" s="2" t="s">
        <v>4187</v>
      </c>
      <c r="C259" s="3">
        <v>5.05</v>
      </c>
      <c r="D259" s="3">
        <v>89</v>
      </c>
      <c r="E259" s="3">
        <v>449.45</v>
      </c>
    </row>
    <row r="260" ht="18" customHeight="1" spans="1:5">
      <c r="A260" s="1">
        <v>257</v>
      </c>
      <c r="B260" s="2" t="s">
        <v>4188</v>
      </c>
      <c r="C260" s="3">
        <v>4.3</v>
      </c>
      <c r="D260" s="3">
        <v>89</v>
      </c>
      <c r="E260" s="3">
        <v>382.7</v>
      </c>
    </row>
    <row r="261" ht="18" customHeight="1" spans="1:5">
      <c r="A261" s="1">
        <v>258</v>
      </c>
      <c r="B261" s="2" t="s">
        <v>4189</v>
      </c>
      <c r="C261" s="3">
        <v>2.3</v>
      </c>
      <c r="D261" s="3">
        <v>89</v>
      </c>
      <c r="E261" s="3">
        <v>204.7</v>
      </c>
    </row>
    <row r="262" ht="18" customHeight="1" spans="1:5">
      <c r="A262" s="1">
        <v>259</v>
      </c>
      <c r="B262" s="2" t="s">
        <v>4190</v>
      </c>
      <c r="C262" s="3">
        <v>3.8</v>
      </c>
      <c r="D262" s="3">
        <v>89</v>
      </c>
      <c r="E262" s="3">
        <v>338.2</v>
      </c>
    </row>
    <row r="263" ht="18" customHeight="1" spans="1:5">
      <c r="A263" s="1">
        <v>260</v>
      </c>
      <c r="B263" s="2" t="s">
        <v>1284</v>
      </c>
      <c r="C263" s="3">
        <v>6</v>
      </c>
      <c r="D263" s="3">
        <v>89</v>
      </c>
      <c r="E263" s="3">
        <v>534</v>
      </c>
    </row>
    <row r="264" ht="18" customHeight="1" spans="1:5">
      <c r="A264" s="1">
        <v>261</v>
      </c>
      <c r="B264" s="2" t="s">
        <v>4191</v>
      </c>
      <c r="C264" s="3">
        <v>3.2</v>
      </c>
      <c r="D264" s="3">
        <v>89</v>
      </c>
      <c r="E264" s="3">
        <v>284.8</v>
      </c>
    </row>
    <row r="265" ht="18" customHeight="1" spans="1:5">
      <c r="A265" s="1">
        <v>262</v>
      </c>
      <c r="B265" s="2" t="s">
        <v>4192</v>
      </c>
      <c r="C265" s="3">
        <v>7</v>
      </c>
      <c r="D265" s="3">
        <v>89</v>
      </c>
      <c r="E265" s="3">
        <v>623</v>
      </c>
    </row>
    <row r="266" ht="18" customHeight="1" spans="1:5">
      <c r="A266" s="1">
        <v>263</v>
      </c>
      <c r="B266" s="2" t="s">
        <v>4193</v>
      </c>
      <c r="C266" s="3">
        <v>3.7</v>
      </c>
      <c r="D266" s="3">
        <v>89</v>
      </c>
      <c r="E266" s="3">
        <v>329.3</v>
      </c>
    </row>
    <row r="267" ht="18" customHeight="1" spans="1:5">
      <c r="A267" s="1">
        <v>264</v>
      </c>
      <c r="B267" s="2" t="s">
        <v>4194</v>
      </c>
      <c r="C267" s="3">
        <v>2.7</v>
      </c>
      <c r="D267" s="3">
        <v>89</v>
      </c>
      <c r="E267" s="3">
        <v>240.3</v>
      </c>
    </row>
    <row r="268" ht="18" customHeight="1" spans="1:5">
      <c r="A268" s="1">
        <v>265</v>
      </c>
      <c r="B268" s="2" t="s">
        <v>4195</v>
      </c>
      <c r="C268" s="3">
        <v>1</v>
      </c>
      <c r="D268" s="3">
        <v>89</v>
      </c>
      <c r="E268" s="3">
        <v>89</v>
      </c>
    </row>
    <row r="269" ht="18" customHeight="1" spans="1:5">
      <c r="A269" s="1">
        <v>266</v>
      </c>
      <c r="B269" s="2" t="s">
        <v>4196</v>
      </c>
      <c r="C269" s="3">
        <v>1</v>
      </c>
      <c r="D269" s="3">
        <v>89</v>
      </c>
      <c r="E269" s="3">
        <v>89</v>
      </c>
    </row>
    <row r="270" ht="18" customHeight="1" spans="1:5">
      <c r="A270" s="1">
        <v>267</v>
      </c>
      <c r="B270" s="2" t="s">
        <v>4197</v>
      </c>
      <c r="C270" s="3">
        <v>4.4</v>
      </c>
      <c r="D270" s="3">
        <v>89</v>
      </c>
      <c r="E270" s="3">
        <v>391.6</v>
      </c>
    </row>
    <row r="271" ht="18" customHeight="1" spans="1:5">
      <c r="A271" s="1">
        <v>268</v>
      </c>
      <c r="B271" s="2" t="s">
        <v>4198</v>
      </c>
      <c r="C271" s="3">
        <v>3.4</v>
      </c>
      <c r="D271" s="3">
        <v>89</v>
      </c>
      <c r="E271" s="3">
        <v>302.6</v>
      </c>
    </row>
    <row r="272" ht="18" customHeight="1" spans="1:5">
      <c r="A272" s="1">
        <v>269</v>
      </c>
      <c r="B272" s="2" t="s">
        <v>4199</v>
      </c>
      <c r="C272" s="3">
        <v>5.95</v>
      </c>
      <c r="D272" s="3">
        <v>89</v>
      </c>
      <c r="E272" s="3">
        <v>529.55</v>
      </c>
    </row>
    <row r="273" ht="18" customHeight="1" spans="1:5">
      <c r="A273" s="1">
        <v>270</v>
      </c>
      <c r="B273" s="2" t="s">
        <v>4200</v>
      </c>
      <c r="C273" s="3">
        <v>1.3</v>
      </c>
      <c r="D273" s="3">
        <v>89</v>
      </c>
      <c r="E273" s="3">
        <v>115.7</v>
      </c>
    </row>
    <row r="274" ht="18" customHeight="1" spans="1:5">
      <c r="A274" s="1">
        <v>271</v>
      </c>
      <c r="B274" s="2" t="s">
        <v>4201</v>
      </c>
      <c r="C274" s="3">
        <v>5</v>
      </c>
      <c r="D274" s="3">
        <v>89</v>
      </c>
      <c r="E274" s="3">
        <v>445</v>
      </c>
    </row>
    <row r="275" ht="18" customHeight="1" spans="1:5">
      <c r="A275" s="1">
        <v>272</v>
      </c>
      <c r="B275" s="2" t="s">
        <v>4202</v>
      </c>
      <c r="C275" s="3">
        <v>3.6</v>
      </c>
      <c r="D275" s="3">
        <v>89</v>
      </c>
      <c r="E275" s="3">
        <v>320.4</v>
      </c>
    </row>
    <row r="276" ht="18" customHeight="1" spans="1:5">
      <c r="A276" s="1">
        <v>273</v>
      </c>
      <c r="B276" s="2" t="s">
        <v>4203</v>
      </c>
      <c r="C276" s="3">
        <v>3.7</v>
      </c>
      <c r="D276" s="3">
        <v>89</v>
      </c>
      <c r="E276" s="3">
        <v>329.3</v>
      </c>
    </row>
    <row r="277" ht="18" customHeight="1" spans="1:5">
      <c r="A277" s="1">
        <v>274</v>
      </c>
      <c r="B277" s="2" t="s">
        <v>4204</v>
      </c>
      <c r="C277" s="3">
        <v>5.2</v>
      </c>
      <c r="D277" s="3">
        <v>89</v>
      </c>
      <c r="E277" s="3">
        <v>462.8</v>
      </c>
    </row>
    <row r="278" ht="18" customHeight="1" spans="1:5">
      <c r="A278" s="1">
        <v>275</v>
      </c>
      <c r="B278" s="2" t="s">
        <v>4205</v>
      </c>
      <c r="C278" s="3">
        <v>4.8</v>
      </c>
      <c r="D278" s="3">
        <v>89</v>
      </c>
      <c r="E278" s="3">
        <v>427.2</v>
      </c>
    </row>
    <row r="279" ht="18" customHeight="1" spans="1:5">
      <c r="A279" s="1">
        <v>276</v>
      </c>
      <c r="B279" s="2" t="s">
        <v>4206</v>
      </c>
      <c r="C279" s="3">
        <v>0.5</v>
      </c>
      <c r="D279" s="3">
        <v>89</v>
      </c>
      <c r="E279" s="3">
        <v>44.5</v>
      </c>
    </row>
    <row r="280" ht="18" customHeight="1" spans="1:5">
      <c r="A280" s="1">
        <v>277</v>
      </c>
      <c r="B280" s="2" t="s">
        <v>4207</v>
      </c>
      <c r="C280" s="3">
        <v>2</v>
      </c>
      <c r="D280" s="3">
        <v>89</v>
      </c>
      <c r="E280" s="3">
        <v>178</v>
      </c>
    </row>
    <row r="281" ht="18" customHeight="1" spans="1:5">
      <c r="A281" s="1">
        <v>278</v>
      </c>
      <c r="B281" s="2" t="s">
        <v>4208</v>
      </c>
      <c r="C281" s="3">
        <v>2</v>
      </c>
      <c r="D281" s="3">
        <v>89</v>
      </c>
      <c r="E281" s="3">
        <v>178</v>
      </c>
    </row>
    <row r="282" ht="18" customHeight="1" spans="1:5">
      <c r="A282" s="1">
        <v>279</v>
      </c>
      <c r="B282" s="2" t="s">
        <v>4209</v>
      </c>
      <c r="C282" s="3">
        <v>5</v>
      </c>
      <c r="D282" s="3">
        <v>89</v>
      </c>
      <c r="E282" s="3">
        <v>445</v>
      </c>
    </row>
    <row r="283" ht="18" customHeight="1" spans="1:5">
      <c r="A283" s="1">
        <v>280</v>
      </c>
      <c r="B283" s="2" t="s">
        <v>4210</v>
      </c>
      <c r="C283" s="3">
        <v>6</v>
      </c>
      <c r="D283" s="3">
        <v>89</v>
      </c>
      <c r="E283" s="3">
        <v>534</v>
      </c>
    </row>
    <row r="284" ht="18" customHeight="1" spans="1:5">
      <c r="A284" s="1">
        <v>281</v>
      </c>
      <c r="B284" s="2" t="s">
        <v>4211</v>
      </c>
      <c r="C284" s="3">
        <v>2</v>
      </c>
      <c r="D284" s="3">
        <v>89</v>
      </c>
      <c r="E284" s="3">
        <v>178</v>
      </c>
    </row>
    <row r="285" ht="18" customHeight="1" spans="1:5">
      <c r="A285" s="1">
        <v>282</v>
      </c>
      <c r="B285" s="2" t="s">
        <v>4212</v>
      </c>
      <c r="C285" s="3">
        <v>3.4</v>
      </c>
      <c r="D285" s="3">
        <v>89</v>
      </c>
      <c r="E285" s="3">
        <v>302.6</v>
      </c>
    </row>
    <row r="286" ht="18" customHeight="1" spans="1:5">
      <c r="A286" s="1">
        <v>283</v>
      </c>
      <c r="B286" s="2" t="s">
        <v>4213</v>
      </c>
      <c r="C286" s="3">
        <v>2.4</v>
      </c>
      <c r="D286" s="3">
        <v>89</v>
      </c>
      <c r="E286" s="3">
        <v>213.6</v>
      </c>
    </row>
    <row r="287" ht="18" customHeight="1" spans="1:5">
      <c r="A287" s="1">
        <v>284</v>
      </c>
      <c r="B287" s="2" t="s">
        <v>1973</v>
      </c>
      <c r="C287" s="3">
        <v>2.4</v>
      </c>
      <c r="D287" s="3">
        <v>89</v>
      </c>
      <c r="E287" s="3">
        <v>213.6</v>
      </c>
    </row>
    <row r="288" ht="18" customHeight="1" spans="1:5">
      <c r="A288" s="1">
        <v>285</v>
      </c>
      <c r="B288" s="2" t="s">
        <v>4214</v>
      </c>
      <c r="C288" s="3">
        <v>4.6</v>
      </c>
      <c r="D288" s="3">
        <v>89</v>
      </c>
      <c r="E288" s="3">
        <v>409.4</v>
      </c>
    </row>
    <row r="289" ht="18" customHeight="1" spans="1:5">
      <c r="A289" s="1">
        <v>286</v>
      </c>
      <c r="B289" s="2" t="s">
        <v>4215</v>
      </c>
      <c r="C289" s="3">
        <v>0.8</v>
      </c>
      <c r="D289" s="3">
        <v>89</v>
      </c>
      <c r="E289" s="3">
        <v>71.2</v>
      </c>
    </row>
    <row r="290" ht="18" customHeight="1" spans="1:5">
      <c r="A290" s="1">
        <v>287</v>
      </c>
      <c r="B290" s="2" t="s">
        <v>4216</v>
      </c>
      <c r="C290" s="3">
        <v>3</v>
      </c>
      <c r="D290" s="3">
        <v>89</v>
      </c>
      <c r="E290" s="3">
        <v>267</v>
      </c>
    </row>
    <row r="291" ht="18" customHeight="1" spans="1:5">
      <c r="A291" s="1">
        <v>288</v>
      </c>
      <c r="B291" s="2" t="s">
        <v>4217</v>
      </c>
      <c r="C291" s="3">
        <v>1.8</v>
      </c>
      <c r="D291" s="3">
        <v>89</v>
      </c>
      <c r="E291" s="3">
        <v>160.2</v>
      </c>
    </row>
    <row r="292" ht="18" customHeight="1" spans="1:5">
      <c r="A292" s="1">
        <v>289</v>
      </c>
      <c r="B292" s="2" t="s">
        <v>4218</v>
      </c>
      <c r="C292" s="3">
        <v>4.8</v>
      </c>
      <c r="D292" s="3">
        <v>89</v>
      </c>
      <c r="E292" s="3">
        <v>427.2</v>
      </c>
    </row>
    <row r="293" ht="18" customHeight="1" spans="1:5">
      <c r="A293" s="1">
        <v>290</v>
      </c>
      <c r="B293" s="2" t="s">
        <v>4219</v>
      </c>
      <c r="C293" s="3">
        <v>3.7</v>
      </c>
      <c r="D293" s="3">
        <v>89</v>
      </c>
      <c r="E293" s="3">
        <v>329.3</v>
      </c>
    </row>
    <row r="294" ht="18" customHeight="1" spans="1:5">
      <c r="A294" s="1">
        <v>291</v>
      </c>
      <c r="B294" s="2" t="s">
        <v>4220</v>
      </c>
      <c r="C294" s="3">
        <v>3.8</v>
      </c>
      <c r="D294" s="3">
        <v>89</v>
      </c>
      <c r="E294" s="3">
        <v>338.2</v>
      </c>
    </row>
    <row r="295" ht="18" customHeight="1" spans="1:5">
      <c r="A295" s="1">
        <v>292</v>
      </c>
      <c r="B295" s="2" t="s">
        <v>4221</v>
      </c>
      <c r="C295" s="3">
        <v>3.2</v>
      </c>
      <c r="D295" s="3">
        <v>89</v>
      </c>
      <c r="E295" s="3">
        <v>284.8</v>
      </c>
    </row>
    <row r="296" ht="18" customHeight="1" spans="1:5">
      <c r="A296" s="1">
        <v>293</v>
      </c>
      <c r="B296" s="2" t="s">
        <v>4222</v>
      </c>
      <c r="C296" s="3">
        <v>2.4</v>
      </c>
      <c r="D296" s="3">
        <v>89</v>
      </c>
      <c r="E296" s="3">
        <v>213.6</v>
      </c>
    </row>
    <row r="297" ht="18" customHeight="1" spans="1:5">
      <c r="A297" s="1">
        <v>294</v>
      </c>
      <c r="B297" s="2" t="s">
        <v>4223</v>
      </c>
      <c r="C297" s="3">
        <v>1.6</v>
      </c>
      <c r="D297" s="3">
        <v>89</v>
      </c>
      <c r="E297" s="3">
        <v>142.4</v>
      </c>
    </row>
    <row r="298" ht="18" customHeight="1" spans="1:5">
      <c r="A298" s="1">
        <v>295</v>
      </c>
      <c r="B298" s="2" t="s">
        <v>4224</v>
      </c>
      <c r="C298" s="3">
        <v>2.8</v>
      </c>
      <c r="D298" s="3">
        <v>89</v>
      </c>
      <c r="E298" s="3">
        <v>249.2</v>
      </c>
    </row>
    <row r="299" ht="18" customHeight="1" spans="1:5">
      <c r="A299" s="1">
        <v>296</v>
      </c>
      <c r="B299" s="2" t="s">
        <v>4225</v>
      </c>
      <c r="C299" s="3">
        <v>8.1</v>
      </c>
      <c r="D299" s="3">
        <v>89</v>
      </c>
      <c r="E299" s="3">
        <v>720.9</v>
      </c>
    </row>
    <row r="300" ht="18" customHeight="1" spans="1:5">
      <c r="A300" s="1">
        <v>297</v>
      </c>
      <c r="B300" s="2" t="s">
        <v>4226</v>
      </c>
      <c r="C300" s="3">
        <v>3.3</v>
      </c>
      <c r="D300" s="3">
        <v>89</v>
      </c>
      <c r="E300" s="3">
        <v>293.7</v>
      </c>
    </row>
    <row r="301" ht="18" customHeight="1" spans="1:5">
      <c r="A301" s="1">
        <v>298</v>
      </c>
      <c r="B301" s="2" t="s">
        <v>4227</v>
      </c>
      <c r="C301" s="3">
        <v>1.5</v>
      </c>
      <c r="D301" s="3">
        <v>89</v>
      </c>
      <c r="E301" s="3">
        <v>133.5</v>
      </c>
    </row>
    <row r="302" ht="18" customHeight="1" spans="1:5">
      <c r="A302" s="1">
        <v>299</v>
      </c>
      <c r="B302" s="2" t="s">
        <v>4228</v>
      </c>
      <c r="C302" s="3">
        <v>1</v>
      </c>
      <c r="D302" s="3">
        <v>89</v>
      </c>
      <c r="E302" s="3">
        <v>89</v>
      </c>
    </row>
    <row r="303" ht="18" customHeight="1" spans="1:5">
      <c r="A303" s="1">
        <v>300</v>
      </c>
      <c r="B303" s="2" t="s">
        <v>4229</v>
      </c>
      <c r="C303" s="3">
        <v>1</v>
      </c>
      <c r="D303" s="3">
        <v>89</v>
      </c>
      <c r="E303" s="3">
        <v>89</v>
      </c>
    </row>
    <row r="304" ht="18" customHeight="1" spans="1:5">
      <c r="A304" s="1">
        <v>301</v>
      </c>
      <c r="B304" s="2" t="s">
        <v>4230</v>
      </c>
      <c r="C304" s="3">
        <v>0.5</v>
      </c>
      <c r="D304" s="3">
        <v>89</v>
      </c>
      <c r="E304" s="3">
        <v>44.5</v>
      </c>
    </row>
    <row r="305" ht="18" customHeight="1" spans="1:5">
      <c r="A305" s="1">
        <v>302</v>
      </c>
      <c r="B305" s="2" t="s">
        <v>4231</v>
      </c>
      <c r="C305" s="3">
        <v>0.5</v>
      </c>
      <c r="D305" s="3">
        <v>89</v>
      </c>
      <c r="E305" s="3">
        <v>44.5</v>
      </c>
    </row>
    <row r="306" ht="18" customHeight="1" spans="1:5">
      <c r="A306" s="1">
        <v>303</v>
      </c>
      <c r="B306" s="2" t="s">
        <v>4232</v>
      </c>
      <c r="C306" s="3">
        <v>1</v>
      </c>
      <c r="D306" s="3">
        <v>89</v>
      </c>
      <c r="E306" s="3">
        <v>89</v>
      </c>
    </row>
    <row r="307" ht="18" customHeight="1" spans="1:5">
      <c r="A307" s="1">
        <v>304</v>
      </c>
      <c r="B307" s="2" t="s">
        <v>4233</v>
      </c>
      <c r="C307" s="3">
        <v>7.5</v>
      </c>
      <c r="D307" s="3">
        <v>89</v>
      </c>
      <c r="E307" s="3">
        <v>667.5</v>
      </c>
    </row>
    <row r="308" ht="18" customHeight="1" spans="1:5">
      <c r="A308" s="1">
        <v>305</v>
      </c>
      <c r="B308" s="2" t="s">
        <v>4234</v>
      </c>
      <c r="C308" s="3">
        <v>2</v>
      </c>
      <c r="D308" s="3">
        <v>89</v>
      </c>
      <c r="E308" s="3">
        <v>178</v>
      </c>
    </row>
    <row r="309" ht="18" customHeight="1" spans="1:5">
      <c r="A309" s="1">
        <v>306</v>
      </c>
      <c r="B309" s="2" t="s">
        <v>4235</v>
      </c>
      <c r="C309" s="3">
        <v>2.78</v>
      </c>
      <c r="D309" s="3">
        <v>89</v>
      </c>
      <c r="E309" s="3">
        <v>247.42</v>
      </c>
    </row>
    <row r="310" ht="18" customHeight="1" spans="1:5">
      <c r="A310" s="1">
        <v>307</v>
      </c>
      <c r="B310" s="2" t="s">
        <v>4236</v>
      </c>
      <c r="C310" s="3">
        <v>3.59</v>
      </c>
      <c r="D310" s="3">
        <v>89</v>
      </c>
      <c r="E310" s="3">
        <v>319.51</v>
      </c>
    </row>
    <row r="311" ht="18" customHeight="1" spans="1:5">
      <c r="A311" s="1">
        <v>308</v>
      </c>
      <c r="B311" s="2" t="s">
        <v>4237</v>
      </c>
      <c r="C311" s="3">
        <v>3.59</v>
      </c>
      <c r="D311" s="3">
        <v>89</v>
      </c>
      <c r="E311" s="3">
        <v>319.51</v>
      </c>
    </row>
    <row r="312" ht="18" customHeight="1" spans="1:5">
      <c r="A312" s="1">
        <v>309</v>
      </c>
      <c r="B312" s="2" t="s">
        <v>4238</v>
      </c>
      <c r="C312" s="3">
        <v>4.11</v>
      </c>
      <c r="D312" s="3">
        <v>89</v>
      </c>
      <c r="E312" s="3">
        <v>365.79</v>
      </c>
    </row>
    <row r="313" ht="18" customHeight="1" spans="1:5">
      <c r="A313" s="1">
        <v>310</v>
      </c>
      <c r="B313" s="2" t="s">
        <v>4239</v>
      </c>
      <c r="C313" s="3">
        <v>4.4</v>
      </c>
      <c r="D313" s="3">
        <v>89</v>
      </c>
      <c r="E313" s="3">
        <v>391.6</v>
      </c>
    </row>
    <row r="314" ht="18" customHeight="1" spans="1:5">
      <c r="A314" s="1">
        <v>311</v>
      </c>
      <c r="B314" s="2" t="s">
        <v>4240</v>
      </c>
      <c r="C314" s="3">
        <v>5.96</v>
      </c>
      <c r="D314" s="3">
        <v>89</v>
      </c>
      <c r="E314" s="3">
        <v>530.44</v>
      </c>
    </row>
    <row r="315" ht="18" customHeight="1" spans="1:5">
      <c r="A315" s="1">
        <v>312</v>
      </c>
      <c r="B315" s="2" t="s">
        <v>4241</v>
      </c>
      <c r="C315" s="3">
        <v>3.24</v>
      </c>
      <c r="D315" s="3">
        <v>89</v>
      </c>
      <c r="E315" s="3">
        <v>288.36</v>
      </c>
    </row>
    <row r="316" ht="18" customHeight="1" spans="1:5">
      <c r="A316" s="1">
        <v>313</v>
      </c>
      <c r="B316" s="2" t="s">
        <v>4242</v>
      </c>
      <c r="C316" s="3">
        <v>6.21</v>
      </c>
      <c r="D316" s="3">
        <v>89</v>
      </c>
      <c r="E316" s="3">
        <v>552.69</v>
      </c>
    </row>
    <row r="317" ht="18" customHeight="1" spans="1:5">
      <c r="A317" s="1">
        <v>314</v>
      </c>
      <c r="B317" s="2" t="s">
        <v>4243</v>
      </c>
      <c r="C317" s="3">
        <v>3.07</v>
      </c>
      <c r="D317" s="3">
        <v>89</v>
      </c>
      <c r="E317" s="3">
        <v>273.23</v>
      </c>
    </row>
    <row r="318" ht="18" customHeight="1" spans="1:5">
      <c r="A318" s="1">
        <v>315</v>
      </c>
      <c r="B318" s="2" t="s">
        <v>4244</v>
      </c>
      <c r="C318" s="3">
        <v>6.05</v>
      </c>
      <c r="D318" s="3">
        <v>89</v>
      </c>
      <c r="E318" s="3">
        <v>538.45</v>
      </c>
    </row>
    <row r="319" ht="18" customHeight="1" spans="1:5">
      <c r="A319" s="1">
        <v>316</v>
      </c>
      <c r="B319" s="2" t="s">
        <v>4245</v>
      </c>
      <c r="C319" s="3">
        <v>7.19</v>
      </c>
      <c r="D319" s="3">
        <v>89</v>
      </c>
      <c r="E319" s="3">
        <v>639.91</v>
      </c>
    </row>
    <row r="320" ht="18" customHeight="1" spans="1:5">
      <c r="A320" s="1">
        <v>317</v>
      </c>
      <c r="B320" s="2" t="s">
        <v>4246</v>
      </c>
      <c r="C320" s="3">
        <v>4.26</v>
      </c>
      <c r="D320" s="3">
        <v>89</v>
      </c>
      <c r="E320" s="3">
        <v>379.14</v>
      </c>
    </row>
    <row r="321" ht="18" customHeight="1" spans="1:5">
      <c r="A321" s="1">
        <v>318</v>
      </c>
      <c r="B321" s="2" t="s">
        <v>4247</v>
      </c>
      <c r="C321" s="3">
        <v>4.81</v>
      </c>
      <c r="D321" s="3">
        <v>89</v>
      </c>
      <c r="E321" s="3">
        <v>428.09</v>
      </c>
    </row>
    <row r="322" ht="18" customHeight="1" spans="1:5">
      <c r="A322" s="1">
        <v>319</v>
      </c>
      <c r="B322" s="2" t="s">
        <v>4248</v>
      </c>
      <c r="C322" s="3">
        <v>5.16</v>
      </c>
      <c r="D322" s="3">
        <v>89</v>
      </c>
      <c r="E322" s="3">
        <v>459.24</v>
      </c>
    </row>
    <row r="323" ht="18" customHeight="1" spans="1:5">
      <c r="A323" s="1">
        <v>320</v>
      </c>
      <c r="B323" s="2" t="s">
        <v>4249</v>
      </c>
      <c r="C323" s="3">
        <v>4</v>
      </c>
      <c r="D323" s="3">
        <v>89</v>
      </c>
      <c r="E323" s="3">
        <v>356</v>
      </c>
    </row>
    <row r="324" ht="18" customHeight="1" spans="1:5">
      <c r="A324" s="1">
        <v>321</v>
      </c>
      <c r="B324" s="2" t="s">
        <v>4250</v>
      </c>
      <c r="C324" s="3">
        <v>3.5</v>
      </c>
      <c r="D324" s="3">
        <v>89</v>
      </c>
      <c r="E324" s="3">
        <v>311.5</v>
      </c>
    </row>
    <row r="325" ht="18" customHeight="1" spans="1:5">
      <c r="A325" s="1">
        <v>322</v>
      </c>
      <c r="B325" s="2" t="s">
        <v>4251</v>
      </c>
      <c r="C325" s="3">
        <v>3.49</v>
      </c>
      <c r="D325" s="3">
        <v>89</v>
      </c>
      <c r="E325" s="3">
        <v>310.61</v>
      </c>
    </row>
    <row r="326" ht="18" customHeight="1" spans="1:5">
      <c r="A326" s="1">
        <v>323</v>
      </c>
      <c r="B326" s="2" t="s">
        <v>4252</v>
      </c>
      <c r="C326" s="3">
        <v>6.71</v>
      </c>
      <c r="D326" s="3">
        <v>89</v>
      </c>
      <c r="E326" s="3">
        <v>597.19</v>
      </c>
    </row>
    <row r="327" ht="18" customHeight="1" spans="1:5">
      <c r="A327" s="1">
        <v>324</v>
      </c>
      <c r="B327" s="2" t="s">
        <v>4253</v>
      </c>
      <c r="C327" s="3">
        <v>4.44</v>
      </c>
      <c r="D327" s="3">
        <v>89</v>
      </c>
      <c r="E327" s="3">
        <v>395.16</v>
      </c>
    </row>
    <row r="328" ht="18" customHeight="1" spans="1:5">
      <c r="A328" s="1">
        <v>325</v>
      </c>
      <c r="B328" s="2" t="s">
        <v>4254</v>
      </c>
      <c r="C328" s="3">
        <v>3.04</v>
      </c>
      <c r="D328" s="3">
        <v>89</v>
      </c>
      <c r="E328" s="3">
        <v>270.56</v>
      </c>
    </row>
    <row r="329" ht="18" customHeight="1" spans="1:5">
      <c r="A329" s="1">
        <v>326</v>
      </c>
      <c r="B329" s="2" t="s">
        <v>4255</v>
      </c>
      <c r="C329" s="3">
        <v>9.21</v>
      </c>
      <c r="D329" s="3">
        <v>89</v>
      </c>
      <c r="E329" s="3">
        <v>819.69</v>
      </c>
    </row>
    <row r="330" ht="18" customHeight="1" spans="1:5">
      <c r="A330" s="1">
        <v>327</v>
      </c>
      <c r="B330" s="2" t="s">
        <v>4256</v>
      </c>
      <c r="C330" s="3">
        <v>4.6</v>
      </c>
      <c r="D330" s="3">
        <v>89</v>
      </c>
      <c r="E330" s="3">
        <v>409.4</v>
      </c>
    </row>
    <row r="331" ht="18" customHeight="1" spans="1:5">
      <c r="A331" s="1">
        <v>328</v>
      </c>
      <c r="B331" s="2" t="s">
        <v>4257</v>
      </c>
      <c r="C331" s="3">
        <v>6.72</v>
      </c>
      <c r="D331" s="3">
        <v>89</v>
      </c>
      <c r="E331" s="3">
        <v>598.08</v>
      </c>
    </row>
    <row r="332" ht="18" customHeight="1" spans="1:5">
      <c r="A332" s="1">
        <v>329</v>
      </c>
      <c r="B332" s="2" t="s">
        <v>4258</v>
      </c>
      <c r="C332" s="3">
        <v>2.63</v>
      </c>
      <c r="D332" s="3">
        <v>89</v>
      </c>
      <c r="E332" s="3">
        <v>234.07</v>
      </c>
    </row>
    <row r="333" ht="18" customHeight="1" spans="1:5">
      <c r="A333" s="1">
        <v>330</v>
      </c>
      <c r="B333" s="2" t="s">
        <v>4259</v>
      </c>
      <c r="C333" s="3">
        <v>4.58</v>
      </c>
      <c r="D333" s="3">
        <v>89</v>
      </c>
      <c r="E333" s="3">
        <v>407.62</v>
      </c>
    </row>
    <row r="334" ht="18" customHeight="1" spans="1:5">
      <c r="A334" s="1">
        <v>331</v>
      </c>
      <c r="B334" s="2" t="s">
        <v>4260</v>
      </c>
      <c r="C334" s="3">
        <v>1</v>
      </c>
      <c r="D334" s="3">
        <v>89</v>
      </c>
      <c r="E334" s="3">
        <v>89</v>
      </c>
    </row>
    <row r="335" ht="18" customHeight="1" spans="1:5">
      <c r="A335" s="1">
        <v>332</v>
      </c>
      <c r="B335" s="2" t="s">
        <v>4261</v>
      </c>
      <c r="C335" s="3">
        <v>4.45</v>
      </c>
      <c r="D335" s="3">
        <v>89</v>
      </c>
      <c r="E335" s="3">
        <v>396.05</v>
      </c>
    </row>
    <row r="336" ht="18" customHeight="1" spans="1:5">
      <c r="A336" s="1">
        <v>333</v>
      </c>
      <c r="B336" s="2" t="s">
        <v>4262</v>
      </c>
      <c r="C336" s="3">
        <v>4.96</v>
      </c>
      <c r="D336" s="3">
        <v>89</v>
      </c>
      <c r="E336" s="3">
        <v>441.44</v>
      </c>
    </row>
    <row r="337" ht="18" customHeight="1" spans="1:5">
      <c r="A337" s="1">
        <v>334</v>
      </c>
      <c r="B337" s="2" t="s">
        <v>4263</v>
      </c>
      <c r="C337" s="3">
        <v>5.62</v>
      </c>
      <c r="D337" s="3">
        <v>89</v>
      </c>
      <c r="E337" s="3">
        <v>500.18</v>
      </c>
    </row>
    <row r="338" ht="18" customHeight="1" spans="1:5">
      <c r="A338" s="1">
        <v>335</v>
      </c>
      <c r="B338" s="2" t="s">
        <v>4264</v>
      </c>
      <c r="C338" s="3">
        <v>4.38</v>
      </c>
      <c r="D338" s="3">
        <v>89</v>
      </c>
      <c r="E338" s="3">
        <v>389.82</v>
      </c>
    </row>
    <row r="339" ht="18" customHeight="1" spans="1:5">
      <c r="A339" s="1">
        <v>336</v>
      </c>
      <c r="B339" s="2" t="s">
        <v>643</v>
      </c>
      <c r="C339" s="3">
        <v>5.01</v>
      </c>
      <c r="D339" s="3">
        <v>89</v>
      </c>
      <c r="E339" s="3">
        <v>445.89</v>
      </c>
    </row>
    <row r="340" ht="18" customHeight="1" spans="1:5">
      <c r="A340" s="1">
        <v>337</v>
      </c>
      <c r="B340" s="2" t="s">
        <v>4265</v>
      </c>
      <c r="C340" s="3">
        <v>3.42</v>
      </c>
      <c r="D340" s="3">
        <v>89</v>
      </c>
      <c r="E340" s="3">
        <v>304.38</v>
      </c>
    </row>
    <row r="341" ht="18" customHeight="1" spans="1:5">
      <c r="A341" s="1">
        <v>338</v>
      </c>
      <c r="B341" s="2" t="s">
        <v>4266</v>
      </c>
      <c r="C341" s="3">
        <v>2.45</v>
      </c>
      <c r="D341" s="3">
        <v>89</v>
      </c>
      <c r="E341" s="3">
        <v>218.05</v>
      </c>
    </row>
    <row r="342" ht="18" customHeight="1" spans="1:5">
      <c r="A342" s="1">
        <v>339</v>
      </c>
      <c r="B342" s="2" t="s">
        <v>4267</v>
      </c>
      <c r="C342" s="3">
        <v>3.07</v>
      </c>
      <c r="D342" s="3">
        <v>89</v>
      </c>
      <c r="E342" s="3">
        <v>273.23</v>
      </c>
    </row>
    <row r="343" ht="18" customHeight="1" spans="1:5">
      <c r="A343" s="1">
        <v>340</v>
      </c>
      <c r="B343" s="2" t="s">
        <v>4268</v>
      </c>
      <c r="C343" s="3">
        <v>0.96</v>
      </c>
      <c r="D343" s="3">
        <v>89</v>
      </c>
      <c r="E343" s="3">
        <v>85.44</v>
      </c>
    </row>
    <row r="344" ht="18" customHeight="1" spans="1:5">
      <c r="A344" s="1">
        <v>341</v>
      </c>
      <c r="B344" s="2" t="s">
        <v>4269</v>
      </c>
      <c r="C344" s="3">
        <v>5.77</v>
      </c>
      <c r="D344" s="3">
        <v>89</v>
      </c>
      <c r="E344" s="3">
        <v>513.53</v>
      </c>
    </row>
    <row r="345" ht="18" customHeight="1" spans="1:5">
      <c r="A345" s="1">
        <v>342</v>
      </c>
      <c r="B345" s="2" t="s">
        <v>4270</v>
      </c>
      <c r="C345" s="3">
        <v>2.97</v>
      </c>
      <c r="D345" s="3">
        <v>89</v>
      </c>
      <c r="E345" s="3">
        <v>264.33</v>
      </c>
    </row>
    <row r="346" ht="18" customHeight="1" spans="1:5">
      <c r="A346" s="1">
        <v>343</v>
      </c>
      <c r="B346" s="2" t="s">
        <v>4271</v>
      </c>
      <c r="C346" s="3">
        <v>2.14</v>
      </c>
      <c r="D346" s="3">
        <v>89</v>
      </c>
      <c r="E346" s="3">
        <v>190.46</v>
      </c>
    </row>
    <row r="347" ht="18" customHeight="1" spans="1:5">
      <c r="A347" s="1">
        <v>344</v>
      </c>
      <c r="B347" s="2" t="s">
        <v>4272</v>
      </c>
      <c r="C347" s="3">
        <v>1.82</v>
      </c>
      <c r="D347" s="3">
        <v>89</v>
      </c>
      <c r="E347" s="3">
        <v>161.98</v>
      </c>
    </row>
    <row r="348" ht="18" customHeight="1" spans="1:5">
      <c r="A348" s="1">
        <v>345</v>
      </c>
      <c r="B348" s="2" t="s">
        <v>4273</v>
      </c>
      <c r="C348" s="3">
        <v>1.23</v>
      </c>
      <c r="D348" s="3">
        <v>89</v>
      </c>
      <c r="E348" s="3">
        <v>109.47</v>
      </c>
    </row>
    <row r="349" ht="18" customHeight="1" spans="1:5">
      <c r="A349" s="1">
        <v>346</v>
      </c>
      <c r="B349" s="2" t="s">
        <v>2372</v>
      </c>
      <c r="C349" s="3">
        <v>1.3</v>
      </c>
      <c r="D349" s="3">
        <v>89</v>
      </c>
      <c r="E349" s="3">
        <v>115.7</v>
      </c>
    </row>
    <row r="350" ht="18" customHeight="1" spans="1:5">
      <c r="A350" s="1">
        <v>347</v>
      </c>
      <c r="B350" s="2" t="s">
        <v>4274</v>
      </c>
      <c r="C350" s="3">
        <v>4</v>
      </c>
      <c r="D350" s="3">
        <v>89</v>
      </c>
      <c r="E350" s="3">
        <v>356</v>
      </c>
    </row>
    <row r="351" ht="18" customHeight="1" spans="1:5">
      <c r="A351" s="1">
        <v>348</v>
      </c>
      <c r="B351" s="2" t="s">
        <v>4275</v>
      </c>
      <c r="C351" s="3">
        <v>9.37</v>
      </c>
      <c r="D351" s="3">
        <v>89</v>
      </c>
      <c r="E351" s="3">
        <v>833.93</v>
      </c>
    </row>
    <row r="352" ht="18" customHeight="1" spans="1:5">
      <c r="A352" s="1">
        <v>349</v>
      </c>
      <c r="B352" s="2" t="s">
        <v>4276</v>
      </c>
      <c r="C352" s="3">
        <v>6.29</v>
      </c>
      <c r="D352" s="3">
        <v>89</v>
      </c>
      <c r="E352" s="3">
        <v>559.81</v>
      </c>
    </row>
    <row r="353" ht="18" customHeight="1" spans="1:5">
      <c r="A353" s="1">
        <v>350</v>
      </c>
      <c r="B353" s="2" t="s">
        <v>4277</v>
      </c>
      <c r="C353" s="3">
        <v>4.5</v>
      </c>
      <c r="D353" s="3">
        <v>89</v>
      </c>
      <c r="E353" s="3">
        <v>400.5</v>
      </c>
    </row>
    <row r="354" ht="18" customHeight="1" spans="1:5">
      <c r="A354" s="1">
        <v>351</v>
      </c>
      <c r="B354" s="2" t="s">
        <v>4278</v>
      </c>
      <c r="C354" s="3">
        <v>2.2</v>
      </c>
      <c r="D354" s="3">
        <v>89</v>
      </c>
      <c r="E354" s="3">
        <v>195.8</v>
      </c>
    </row>
    <row r="355" ht="18" customHeight="1" spans="1:5">
      <c r="A355" s="1">
        <v>352</v>
      </c>
      <c r="B355" s="2" t="s">
        <v>4279</v>
      </c>
      <c r="C355" s="3">
        <v>0.91</v>
      </c>
      <c r="D355" s="3">
        <v>89</v>
      </c>
      <c r="E355" s="3">
        <v>80.99</v>
      </c>
    </row>
    <row r="356" ht="18" customHeight="1" spans="1:5">
      <c r="A356" s="1">
        <v>353</v>
      </c>
      <c r="B356" s="2" t="s">
        <v>4280</v>
      </c>
      <c r="C356" s="3">
        <v>3.35</v>
      </c>
      <c r="D356" s="3">
        <v>89</v>
      </c>
      <c r="E356" s="3">
        <v>298.15</v>
      </c>
    </row>
    <row r="357" ht="18" customHeight="1" spans="1:5">
      <c r="A357" s="1">
        <v>354</v>
      </c>
      <c r="B357" s="2" t="s">
        <v>4281</v>
      </c>
      <c r="C357" s="3">
        <v>4.81</v>
      </c>
      <c r="D357" s="3">
        <v>89</v>
      </c>
      <c r="E357" s="3">
        <v>428.09</v>
      </c>
    </row>
    <row r="358" ht="18" customHeight="1" spans="1:5">
      <c r="A358" s="1">
        <v>355</v>
      </c>
      <c r="B358" s="2" t="s">
        <v>4282</v>
      </c>
      <c r="C358" s="3">
        <v>2.91</v>
      </c>
      <c r="D358" s="3">
        <v>89</v>
      </c>
      <c r="E358" s="3">
        <v>258.99</v>
      </c>
    </row>
    <row r="359" ht="18" customHeight="1" spans="1:5">
      <c r="A359" s="1">
        <v>356</v>
      </c>
      <c r="B359" s="2" t="s">
        <v>4283</v>
      </c>
      <c r="C359" s="3">
        <v>3.32</v>
      </c>
      <c r="D359" s="3">
        <v>89</v>
      </c>
      <c r="E359" s="3">
        <v>295.48</v>
      </c>
    </row>
    <row r="360" ht="18" customHeight="1" spans="1:5">
      <c r="A360" s="1">
        <v>357</v>
      </c>
      <c r="B360" s="2" t="s">
        <v>1908</v>
      </c>
      <c r="C360" s="3">
        <v>2.5</v>
      </c>
      <c r="D360" s="3">
        <v>89</v>
      </c>
      <c r="E360" s="3">
        <v>222.5</v>
      </c>
    </row>
    <row r="361" ht="18" customHeight="1" spans="1:5">
      <c r="A361" s="1">
        <v>358</v>
      </c>
      <c r="B361" s="2" t="s">
        <v>4284</v>
      </c>
      <c r="C361" s="3">
        <v>5.23</v>
      </c>
      <c r="D361" s="3">
        <v>89</v>
      </c>
      <c r="E361" s="3">
        <v>465.47</v>
      </c>
    </row>
    <row r="362" ht="18" customHeight="1" spans="1:5">
      <c r="A362" s="1">
        <v>359</v>
      </c>
      <c r="B362" s="2" t="s">
        <v>4285</v>
      </c>
      <c r="C362" s="3">
        <v>5.73</v>
      </c>
      <c r="D362" s="3">
        <v>89</v>
      </c>
      <c r="E362" s="3">
        <v>509.97</v>
      </c>
    </row>
    <row r="363" ht="18" customHeight="1" spans="1:5">
      <c r="A363" s="1">
        <v>360</v>
      </c>
      <c r="B363" s="2" t="s">
        <v>4286</v>
      </c>
      <c r="C363" s="3">
        <v>4.81</v>
      </c>
      <c r="D363" s="3">
        <v>89</v>
      </c>
      <c r="E363" s="3">
        <v>428.09</v>
      </c>
    </row>
    <row r="364" ht="18" customHeight="1" spans="1:5">
      <c r="A364" s="1">
        <v>361</v>
      </c>
      <c r="B364" s="2" t="s">
        <v>4287</v>
      </c>
      <c r="C364" s="3">
        <v>3.32</v>
      </c>
      <c r="D364" s="3">
        <v>89</v>
      </c>
      <c r="E364" s="3">
        <v>295.48</v>
      </c>
    </row>
    <row r="365" ht="18" customHeight="1" spans="1:5">
      <c r="A365" s="1">
        <v>362</v>
      </c>
      <c r="B365" s="2" t="s">
        <v>4288</v>
      </c>
      <c r="C365" s="3">
        <v>11.85</v>
      </c>
      <c r="D365" s="3">
        <v>89</v>
      </c>
      <c r="E365" s="3">
        <v>1054.65</v>
      </c>
    </row>
    <row r="366" ht="18" customHeight="1" spans="1:5">
      <c r="A366" s="1">
        <v>363</v>
      </c>
      <c r="B366" s="2" t="s">
        <v>4289</v>
      </c>
      <c r="C366" s="3">
        <v>5</v>
      </c>
      <c r="D366" s="3">
        <v>89</v>
      </c>
      <c r="E366" s="3">
        <v>445</v>
      </c>
    </row>
    <row r="367" ht="18" customHeight="1" spans="1:5">
      <c r="A367" s="1">
        <v>364</v>
      </c>
      <c r="B367" s="2" t="s">
        <v>4290</v>
      </c>
      <c r="C367" s="3">
        <v>4.68</v>
      </c>
      <c r="D367" s="3">
        <v>89</v>
      </c>
      <c r="E367" s="3">
        <v>416.52</v>
      </c>
    </row>
    <row r="368" ht="18" customHeight="1" spans="1:5">
      <c r="A368" s="1">
        <v>365</v>
      </c>
      <c r="B368" s="2" t="s">
        <v>4291</v>
      </c>
      <c r="C368" s="3">
        <v>5.89</v>
      </c>
      <c r="D368" s="3">
        <v>89</v>
      </c>
      <c r="E368" s="3">
        <v>524.21</v>
      </c>
    </row>
    <row r="369" ht="18" customHeight="1" spans="1:5">
      <c r="A369" s="1">
        <v>366</v>
      </c>
      <c r="B369" s="2" t="s">
        <v>4292</v>
      </c>
      <c r="C369" s="3">
        <v>3.83</v>
      </c>
      <c r="D369" s="3">
        <v>89</v>
      </c>
      <c r="E369" s="3">
        <v>340.87</v>
      </c>
    </row>
    <row r="370" ht="18" customHeight="1" spans="1:5">
      <c r="A370" s="1">
        <v>367</v>
      </c>
      <c r="B370" s="2" t="s">
        <v>4293</v>
      </c>
      <c r="C370" s="3">
        <v>1.29</v>
      </c>
      <c r="D370" s="3">
        <v>89</v>
      </c>
      <c r="E370" s="3">
        <v>114.81</v>
      </c>
    </row>
    <row r="371" ht="18" customHeight="1" spans="1:5">
      <c r="A371" s="1">
        <v>368</v>
      </c>
      <c r="B371" s="2" t="s">
        <v>4294</v>
      </c>
      <c r="C371" s="3">
        <v>5.86</v>
      </c>
      <c r="D371" s="3">
        <v>89</v>
      </c>
      <c r="E371" s="3">
        <v>521.54</v>
      </c>
    </row>
    <row r="372" ht="18" customHeight="1" spans="1:5">
      <c r="A372" s="1">
        <v>369</v>
      </c>
      <c r="B372" s="2" t="s">
        <v>4295</v>
      </c>
      <c r="C372" s="3">
        <v>3.88</v>
      </c>
      <c r="D372" s="3">
        <v>89</v>
      </c>
      <c r="E372" s="3">
        <v>345.32</v>
      </c>
    </row>
    <row r="373" ht="18" customHeight="1" spans="1:5">
      <c r="A373" s="1">
        <v>370</v>
      </c>
      <c r="B373" s="2" t="s">
        <v>4296</v>
      </c>
      <c r="C373" s="3">
        <v>5.65</v>
      </c>
      <c r="D373" s="3">
        <v>89</v>
      </c>
      <c r="E373" s="3">
        <v>502.85</v>
      </c>
    </row>
    <row r="374" ht="18" customHeight="1" spans="1:5">
      <c r="A374" s="1">
        <v>371</v>
      </c>
      <c r="B374" s="2" t="s">
        <v>4297</v>
      </c>
      <c r="C374" s="3">
        <v>4.77</v>
      </c>
      <c r="D374" s="3">
        <v>89</v>
      </c>
      <c r="E374" s="3">
        <v>424.53</v>
      </c>
    </row>
    <row r="375" ht="18" customHeight="1" spans="1:5">
      <c r="A375" s="1">
        <v>372</v>
      </c>
      <c r="B375" s="2" t="s">
        <v>4298</v>
      </c>
      <c r="C375" s="3">
        <v>3.85</v>
      </c>
      <c r="D375" s="3">
        <v>89</v>
      </c>
      <c r="E375" s="3">
        <v>342.65</v>
      </c>
    </row>
    <row r="376" ht="18" customHeight="1" spans="1:5">
      <c r="A376" s="1">
        <v>373</v>
      </c>
      <c r="B376" s="2" t="s">
        <v>4299</v>
      </c>
      <c r="C376" s="3">
        <v>4.68</v>
      </c>
      <c r="D376" s="3">
        <v>89</v>
      </c>
      <c r="E376" s="3">
        <v>416.52</v>
      </c>
    </row>
    <row r="377" ht="18" customHeight="1" spans="1:5">
      <c r="A377" s="1">
        <v>374</v>
      </c>
      <c r="B377" s="2" t="s">
        <v>1986</v>
      </c>
      <c r="C377" s="3">
        <v>4.43</v>
      </c>
      <c r="D377" s="3">
        <v>89</v>
      </c>
      <c r="E377" s="3">
        <v>394.27</v>
      </c>
    </row>
    <row r="378" ht="18" customHeight="1" spans="1:5">
      <c r="A378" s="1">
        <v>375</v>
      </c>
      <c r="B378" s="2" t="s">
        <v>4300</v>
      </c>
      <c r="C378" s="3">
        <v>2.77</v>
      </c>
      <c r="D378" s="3">
        <v>89</v>
      </c>
      <c r="E378" s="3">
        <v>246.53</v>
      </c>
    </row>
    <row r="379" ht="18" customHeight="1" spans="1:5">
      <c r="A379" s="1">
        <v>376</v>
      </c>
      <c r="B379" s="2" t="s">
        <v>4301</v>
      </c>
      <c r="C379" s="3">
        <v>3.86</v>
      </c>
      <c r="D379" s="3">
        <v>89</v>
      </c>
      <c r="E379" s="3">
        <v>343.54</v>
      </c>
    </row>
    <row r="380" ht="18" customHeight="1" spans="1:5">
      <c r="A380" s="1">
        <v>377</v>
      </c>
      <c r="B380" s="2" t="s">
        <v>4302</v>
      </c>
      <c r="C380" s="3">
        <v>3.27</v>
      </c>
      <c r="D380" s="3">
        <v>89</v>
      </c>
      <c r="E380" s="3">
        <v>291.03</v>
      </c>
    </row>
    <row r="381" ht="18" customHeight="1" spans="1:5">
      <c r="A381" s="1">
        <v>378</v>
      </c>
      <c r="B381" s="2" t="s">
        <v>4303</v>
      </c>
      <c r="C381" s="3">
        <v>3.52</v>
      </c>
      <c r="D381" s="3">
        <v>89</v>
      </c>
      <c r="E381" s="3">
        <v>313.28</v>
      </c>
    </row>
    <row r="382" ht="18" customHeight="1" spans="1:5">
      <c r="A382" s="1">
        <v>379</v>
      </c>
      <c r="B382" s="2" t="s">
        <v>4304</v>
      </c>
      <c r="C382" s="3">
        <v>7.7</v>
      </c>
      <c r="D382" s="3">
        <v>89</v>
      </c>
      <c r="E382" s="3">
        <v>685.3</v>
      </c>
    </row>
    <row r="383" ht="18" customHeight="1" spans="1:5">
      <c r="A383" s="1">
        <v>380</v>
      </c>
      <c r="B383" s="2" t="s">
        <v>4305</v>
      </c>
      <c r="C383" s="3">
        <v>4.32</v>
      </c>
      <c r="D383" s="3">
        <v>89</v>
      </c>
      <c r="E383" s="3">
        <v>384.48</v>
      </c>
    </row>
    <row r="384" ht="18" customHeight="1" spans="1:5">
      <c r="A384" s="1">
        <v>381</v>
      </c>
      <c r="B384" s="2" t="s">
        <v>4306</v>
      </c>
      <c r="C384" s="3">
        <v>3.79</v>
      </c>
      <c r="D384" s="3">
        <v>89</v>
      </c>
      <c r="E384" s="3">
        <v>337.31</v>
      </c>
    </row>
    <row r="385" ht="18" customHeight="1" spans="1:5">
      <c r="A385" s="1">
        <v>382</v>
      </c>
      <c r="B385" s="2" t="s">
        <v>4307</v>
      </c>
      <c r="C385" s="3">
        <v>3.07</v>
      </c>
      <c r="D385" s="3">
        <v>89</v>
      </c>
      <c r="E385" s="3">
        <v>273.23</v>
      </c>
    </row>
    <row r="386" ht="18" customHeight="1" spans="1:5">
      <c r="A386" s="1">
        <v>383</v>
      </c>
      <c r="B386" s="2" t="s">
        <v>4308</v>
      </c>
      <c r="C386" s="3">
        <v>1.05</v>
      </c>
      <c r="D386" s="3">
        <v>89</v>
      </c>
      <c r="E386" s="3">
        <v>93.45</v>
      </c>
    </row>
    <row r="387" ht="18" customHeight="1" spans="1:5">
      <c r="A387" s="1">
        <v>384</v>
      </c>
      <c r="B387" s="2" t="s">
        <v>4309</v>
      </c>
      <c r="C387" s="3">
        <v>3.05</v>
      </c>
      <c r="D387" s="3">
        <v>89</v>
      </c>
      <c r="E387" s="3">
        <v>271.45</v>
      </c>
    </row>
    <row r="388" ht="18" customHeight="1" spans="1:5">
      <c r="A388" s="1">
        <v>385</v>
      </c>
      <c r="B388" s="2" t="s">
        <v>4310</v>
      </c>
      <c r="C388" s="3">
        <v>2.58</v>
      </c>
      <c r="D388" s="3">
        <v>89</v>
      </c>
      <c r="E388" s="3">
        <v>229.62</v>
      </c>
    </row>
    <row r="389" ht="18" customHeight="1" spans="1:5">
      <c r="A389" s="1">
        <v>386</v>
      </c>
      <c r="B389" s="2" t="s">
        <v>1155</v>
      </c>
      <c r="C389" s="3">
        <v>2.89</v>
      </c>
      <c r="D389" s="3">
        <v>89</v>
      </c>
      <c r="E389" s="3">
        <v>257.21</v>
      </c>
    </row>
    <row r="390" ht="18" customHeight="1" spans="1:5">
      <c r="A390" s="1">
        <v>387</v>
      </c>
      <c r="B390" s="2" t="s">
        <v>4311</v>
      </c>
      <c r="C390" s="3">
        <v>4.05</v>
      </c>
      <c r="D390" s="3">
        <v>89</v>
      </c>
      <c r="E390" s="3">
        <v>360.45</v>
      </c>
    </row>
    <row r="391" ht="18" customHeight="1" spans="1:5">
      <c r="A391" s="1">
        <v>388</v>
      </c>
      <c r="B391" s="2" t="s">
        <v>4312</v>
      </c>
      <c r="C391" s="3">
        <v>4.41</v>
      </c>
      <c r="D391" s="3">
        <v>89</v>
      </c>
      <c r="E391" s="3">
        <v>392.49</v>
      </c>
    </row>
    <row r="392" ht="18" customHeight="1" spans="1:5">
      <c r="A392" s="1">
        <v>389</v>
      </c>
      <c r="B392" s="2" t="s">
        <v>4313</v>
      </c>
      <c r="C392" s="3">
        <v>2.5</v>
      </c>
      <c r="D392" s="3">
        <v>89</v>
      </c>
      <c r="E392" s="3">
        <v>222.5</v>
      </c>
    </row>
    <row r="393" ht="18" customHeight="1" spans="1:5">
      <c r="A393" s="1">
        <v>390</v>
      </c>
      <c r="B393" s="2" t="s">
        <v>4314</v>
      </c>
      <c r="C393" s="3">
        <v>2.89</v>
      </c>
      <c r="D393" s="3">
        <v>89</v>
      </c>
      <c r="E393" s="3">
        <v>257.21</v>
      </c>
    </row>
    <row r="394" ht="18" customHeight="1" spans="1:5">
      <c r="A394" s="1">
        <v>391</v>
      </c>
      <c r="B394" s="2" t="s">
        <v>4315</v>
      </c>
      <c r="C394" s="3">
        <v>2.73</v>
      </c>
      <c r="D394" s="3">
        <v>89</v>
      </c>
      <c r="E394" s="3">
        <v>242.97</v>
      </c>
    </row>
    <row r="395" ht="18" customHeight="1" spans="1:5">
      <c r="A395" s="1">
        <v>392</v>
      </c>
      <c r="B395" s="2" t="s">
        <v>4316</v>
      </c>
      <c r="C395" s="3">
        <v>6.71</v>
      </c>
      <c r="D395" s="3">
        <v>89</v>
      </c>
      <c r="E395" s="3">
        <v>597.19</v>
      </c>
    </row>
    <row r="396" ht="18" customHeight="1" spans="1:5">
      <c r="A396" s="1">
        <v>393</v>
      </c>
      <c r="B396" s="2" t="s">
        <v>4317</v>
      </c>
      <c r="C396" s="3">
        <v>2</v>
      </c>
      <c r="D396" s="3">
        <v>89</v>
      </c>
      <c r="E396" s="3">
        <v>178</v>
      </c>
    </row>
    <row r="397" ht="18" customHeight="1" spans="1:5">
      <c r="A397" s="1">
        <v>394</v>
      </c>
      <c r="B397" s="2" t="s">
        <v>4318</v>
      </c>
      <c r="C397" s="3">
        <v>1.56</v>
      </c>
      <c r="D397" s="3">
        <v>89</v>
      </c>
      <c r="E397" s="3">
        <v>138.84</v>
      </c>
    </row>
    <row r="398" ht="18" customHeight="1" spans="1:5">
      <c r="A398" s="1">
        <v>395</v>
      </c>
      <c r="B398" s="2" t="s">
        <v>4319</v>
      </c>
      <c r="C398" s="3">
        <v>4.51</v>
      </c>
      <c r="D398" s="3">
        <v>89</v>
      </c>
      <c r="E398" s="3">
        <v>401.39</v>
      </c>
    </row>
    <row r="399" ht="18" customHeight="1" spans="1:5">
      <c r="A399" s="1">
        <v>396</v>
      </c>
      <c r="B399" s="2" t="s">
        <v>1877</v>
      </c>
      <c r="C399" s="3">
        <v>4</v>
      </c>
      <c r="D399" s="3">
        <v>89</v>
      </c>
      <c r="E399" s="3">
        <v>356</v>
      </c>
    </row>
    <row r="400" ht="18" customHeight="1" spans="1:5">
      <c r="A400" s="1">
        <v>397</v>
      </c>
      <c r="B400" s="2" t="s">
        <v>4320</v>
      </c>
      <c r="C400" s="3">
        <v>3.25</v>
      </c>
      <c r="D400" s="3">
        <v>89</v>
      </c>
      <c r="E400" s="3">
        <v>289.25</v>
      </c>
    </row>
    <row r="401" ht="18" customHeight="1" spans="1:5">
      <c r="A401" s="1">
        <v>398</v>
      </c>
      <c r="B401" s="2" t="s">
        <v>866</v>
      </c>
      <c r="C401" s="3">
        <v>2.06</v>
      </c>
      <c r="D401" s="3">
        <v>89</v>
      </c>
      <c r="E401" s="3">
        <v>183.34</v>
      </c>
    </row>
    <row r="402" ht="18" customHeight="1" spans="1:5">
      <c r="A402" s="1">
        <v>399</v>
      </c>
      <c r="B402" s="2" t="s">
        <v>4321</v>
      </c>
      <c r="C402" s="3">
        <v>5.28</v>
      </c>
      <c r="D402" s="3">
        <v>89</v>
      </c>
      <c r="E402" s="3">
        <v>469.92</v>
      </c>
    </row>
    <row r="403" ht="18" customHeight="1" spans="1:5">
      <c r="A403" s="1">
        <v>400</v>
      </c>
      <c r="B403" s="2" t="s">
        <v>4322</v>
      </c>
      <c r="C403" s="3">
        <v>3.24</v>
      </c>
      <c r="D403" s="3">
        <v>89</v>
      </c>
      <c r="E403" s="3">
        <v>288.36</v>
      </c>
    </row>
    <row r="404" ht="18" customHeight="1" spans="1:5">
      <c r="A404" s="1">
        <v>401</v>
      </c>
      <c r="B404" s="2" t="s">
        <v>4323</v>
      </c>
      <c r="C404" s="3">
        <v>3.62</v>
      </c>
      <c r="D404" s="3">
        <v>89</v>
      </c>
      <c r="E404" s="3">
        <v>322.18</v>
      </c>
    </row>
    <row r="405" ht="18" customHeight="1" spans="1:5">
      <c r="A405" s="1">
        <v>402</v>
      </c>
      <c r="B405" s="2" t="s">
        <v>4324</v>
      </c>
      <c r="C405" s="3">
        <v>3.27</v>
      </c>
      <c r="D405" s="3">
        <v>89</v>
      </c>
      <c r="E405" s="3">
        <v>291.03</v>
      </c>
    </row>
    <row r="406" ht="18" customHeight="1" spans="1:5">
      <c r="A406" s="1">
        <v>403</v>
      </c>
      <c r="B406" s="2" t="s">
        <v>4325</v>
      </c>
      <c r="C406" s="3">
        <v>2.55</v>
      </c>
      <c r="D406" s="3">
        <v>89</v>
      </c>
      <c r="E406" s="3">
        <v>226.95</v>
      </c>
    </row>
    <row r="407" ht="18" customHeight="1" spans="1:5">
      <c r="A407" s="1">
        <v>404</v>
      </c>
      <c r="B407" s="2" t="s">
        <v>4326</v>
      </c>
      <c r="C407" s="3">
        <v>3.36</v>
      </c>
      <c r="D407" s="3">
        <v>89</v>
      </c>
      <c r="E407" s="3">
        <v>299.04</v>
      </c>
    </row>
    <row r="408" ht="18" customHeight="1" spans="1:5">
      <c r="A408" s="1">
        <v>405</v>
      </c>
      <c r="B408" s="2" t="s">
        <v>4327</v>
      </c>
      <c r="C408" s="3">
        <v>3.2</v>
      </c>
      <c r="D408" s="3">
        <v>89</v>
      </c>
      <c r="E408" s="3">
        <v>284.8</v>
      </c>
    </row>
    <row r="409" ht="18" customHeight="1" spans="1:5">
      <c r="A409" s="1">
        <v>406</v>
      </c>
      <c r="B409" s="2" t="s">
        <v>4328</v>
      </c>
      <c r="C409" s="3">
        <v>3.06</v>
      </c>
      <c r="D409" s="3">
        <v>89</v>
      </c>
      <c r="E409" s="3">
        <v>272.34</v>
      </c>
    </row>
    <row r="410" ht="18" customHeight="1" spans="1:5">
      <c r="A410" s="1">
        <v>407</v>
      </c>
      <c r="B410" s="2" t="s">
        <v>4329</v>
      </c>
      <c r="C410" s="3">
        <v>2.67</v>
      </c>
      <c r="D410" s="3">
        <v>89</v>
      </c>
      <c r="E410" s="3">
        <v>237.63</v>
      </c>
    </row>
    <row r="411" ht="18" customHeight="1" spans="1:5">
      <c r="A411" s="1">
        <v>408</v>
      </c>
      <c r="B411" s="2" t="s">
        <v>4330</v>
      </c>
      <c r="C411" s="3">
        <v>2.99</v>
      </c>
      <c r="D411" s="3">
        <v>89</v>
      </c>
      <c r="E411" s="3">
        <v>266.11</v>
      </c>
    </row>
    <row r="412" ht="18" customHeight="1" spans="1:5">
      <c r="A412" s="1">
        <v>409</v>
      </c>
      <c r="B412" s="2" t="s">
        <v>4331</v>
      </c>
      <c r="C412" s="3">
        <v>3.74</v>
      </c>
      <c r="D412" s="3">
        <v>89</v>
      </c>
      <c r="E412" s="3">
        <v>332.86</v>
      </c>
    </row>
    <row r="413" ht="18" customHeight="1" spans="1:5">
      <c r="A413" s="1">
        <v>410</v>
      </c>
      <c r="B413" s="2" t="s">
        <v>4332</v>
      </c>
      <c r="C413" s="3">
        <v>2.77</v>
      </c>
      <c r="D413" s="3">
        <v>89</v>
      </c>
      <c r="E413" s="3">
        <v>246.53</v>
      </c>
    </row>
    <row r="414" ht="18" customHeight="1" spans="1:5">
      <c r="A414" s="1">
        <v>411</v>
      </c>
      <c r="B414" s="2" t="s">
        <v>4333</v>
      </c>
      <c r="C414" s="3">
        <v>3.36</v>
      </c>
      <c r="D414" s="3">
        <v>89</v>
      </c>
      <c r="E414" s="3">
        <v>299.04</v>
      </c>
    </row>
    <row r="415" ht="18" customHeight="1" spans="1:5">
      <c r="A415" s="1">
        <v>412</v>
      </c>
      <c r="B415" s="2" t="s">
        <v>4334</v>
      </c>
      <c r="C415" s="3">
        <v>1.57</v>
      </c>
      <c r="D415" s="3">
        <v>89</v>
      </c>
      <c r="E415" s="3">
        <v>139.73</v>
      </c>
    </row>
    <row r="416" ht="18" customHeight="1" spans="1:5">
      <c r="A416" s="1">
        <v>413</v>
      </c>
      <c r="B416" s="2" t="s">
        <v>4335</v>
      </c>
      <c r="C416" s="3">
        <v>4.29</v>
      </c>
      <c r="D416" s="3">
        <v>89</v>
      </c>
      <c r="E416" s="3">
        <v>381.81</v>
      </c>
    </row>
    <row r="417" ht="18" customHeight="1" spans="1:5">
      <c r="A417" s="1">
        <v>414</v>
      </c>
      <c r="B417" s="2" t="s">
        <v>4336</v>
      </c>
      <c r="C417" s="3">
        <v>0.86</v>
      </c>
      <c r="D417" s="3">
        <v>89</v>
      </c>
      <c r="E417" s="3">
        <v>76.54</v>
      </c>
    </row>
    <row r="418" ht="18" customHeight="1" spans="1:5">
      <c r="A418" s="1">
        <v>415</v>
      </c>
      <c r="B418" s="2" t="s">
        <v>4337</v>
      </c>
      <c r="C418" s="3">
        <v>2.3</v>
      </c>
      <c r="D418" s="3">
        <v>89</v>
      </c>
      <c r="E418" s="3">
        <v>204.7</v>
      </c>
    </row>
    <row r="419" ht="18" customHeight="1" spans="1:5">
      <c r="A419" s="1">
        <v>416</v>
      </c>
      <c r="B419" s="2" t="s">
        <v>4338</v>
      </c>
      <c r="C419" s="3">
        <v>2.27</v>
      </c>
      <c r="D419" s="3">
        <v>89</v>
      </c>
      <c r="E419" s="3">
        <v>202.03</v>
      </c>
    </row>
    <row r="420" ht="18" customHeight="1" spans="1:5">
      <c r="A420" s="1">
        <v>417</v>
      </c>
      <c r="B420" s="2" t="s">
        <v>4339</v>
      </c>
      <c r="C420" s="3">
        <v>1.06</v>
      </c>
      <c r="D420" s="3">
        <v>89</v>
      </c>
      <c r="E420" s="3">
        <v>94.34</v>
      </c>
    </row>
    <row r="421" ht="18" customHeight="1" spans="1:5">
      <c r="A421" s="1">
        <v>418</v>
      </c>
      <c r="B421" s="2" t="s">
        <v>1221</v>
      </c>
      <c r="C421" s="3">
        <v>1.54</v>
      </c>
      <c r="D421" s="3">
        <v>89</v>
      </c>
      <c r="E421" s="3">
        <v>137.06</v>
      </c>
    </row>
    <row r="422" ht="18" customHeight="1" spans="1:5">
      <c r="A422" s="1">
        <v>419</v>
      </c>
      <c r="B422" s="2" t="s">
        <v>4340</v>
      </c>
      <c r="C422" s="3">
        <v>2.2</v>
      </c>
      <c r="D422" s="3">
        <v>89</v>
      </c>
      <c r="E422" s="3">
        <v>195.8</v>
      </c>
    </row>
    <row r="423" ht="18" customHeight="1" spans="1:5">
      <c r="A423" s="1">
        <v>420</v>
      </c>
      <c r="B423" s="2" t="s">
        <v>4341</v>
      </c>
      <c r="C423" s="3">
        <v>3</v>
      </c>
      <c r="D423" s="3">
        <v>89</v>
      </c>
      <c r="E423" s="3">
        <v>267</v>
      </c>
    </row>
    <row r="424" ht="18" customHeight="1" spans="1:5">
      <c r="A424" s="1">
        <v>421</v>
      </c>
      <c r="B424" s="2" t="s">
        <v>4342</v>
      </c>
      <c r="C424" s="3">
        <v>2.99</v>
      </c>
      <c r="D424" s="3">
        <v>89</v>
      </c>
      <c r="E424" s="3">
        <v>266.11</v>
      </c>
    </row>
    <row r="425" ht="18" customHeight="1" spans="1:5">
      <c r="A425" s="1">
        <v>422</v>
      </c>
      <c r="B425" s="2" t="s">
        <v>4343</v>
      </c>
      <c r="C425" s="3">
        <v>2.72</v>
      </c>
      <c r="D425" s="3">
        <v>89</v>
      </c>
      <c r="E425" s="3">
        <v>242.08</v>
      </c>
    </row>
    <row r="426" ht="18" customHeight="1" spans="1:5">
      <c r="A426" s="1">
        <v>423</v>
      </c>
      <c r="B426" s="2" t="s">
        <v>4344</v>
      </c>
      <c r="C426" s="3">
        <v>3.75</v>
      </c>
      <c r="D426" s="3">
        <v>89</v>
      </c>
      <c r="E426" s="3">
        <v>333.75</v>
      </c>
    </row>
    <row r="427" ht="18" customHeight="1" spans="1:5">
      <c r="A427" s="1">
        <v>424</v>
      </c>
      <c r="B427" s="2" t="s">
        <v>4345</v>
      </c>
      <c r="C427" s="3">
        <v>4.06</v>
      </c>
      <c r="D427" s="3">
        <v>89</v>
      </c>
      <c r="E427" s="3">
        <v>361.34</v>
      </c>
    </row>
    <row r="428" ht="18" customHeight="1" spans="1:5">
      <c r="A428" s="1">
        <v>425</v>
      </c>
      <c r="B428" s="2" t="s">
        <v>4346</v>
      </c>
      <c r="C428" s="3">
        <v>1.45</v>
      </c>
      <c r="D428" s="3">
        <v>89</v>
      </c>
      <c r="E428" s="3">
        <v>129.05</v>
      </c>
    </row>
    <row r="429" ht="18" customHeight="1" spans="1:5">
      <c r="A429" s="1">
        <v>426</v>
      </c>
      <c r="B429" s="2" t="s">
        <v>4347</v>
      </c>
      <c r="C429" s="3">
        <v>2.39</v>
      </c>
      <c r="D429" s="3">
        <v>89</v>
      </c>
      <c r="E429" s="3">
        <v>212.71</v>
      </c>
    </row>
    <row r="430" ht="18" customHeight="1" spans="1:5">
      <c r="A430" s="1">
        <v>427</v>
      </c>
      <c r="B430" s="2" t="s">
        <v>4348</v>
      </c>
      <c r="C430" s="3">
        <v>4.03</v>
      </c>
      <c r="D430" s="3">
        <v>89</v>
      </c>
      <c r="E430" s="3">
        <v>358.67</v>
      </c>
    </row>
    <row r="431" ht="18" customHeight="1" spans="1:5">
      <c r="A431" s="1">
        <v>428</v>
      </c>
      <c r="B431" s="2" t="s">
        <v>105</v>
      </c>
      <c r="C431" s="3">
        <v>3.86</v>
      </c>
      <c r="D431" s="3">
        <v>89</v>
      </c>
      <c r="E431" s="3">
        <v>343.54</v>
      </c>
    </row>
    <row r="432" ht="18" customHeight="1" spans="1:5">
      <c r="A432" s="1">
        <v>429</v>
      </c>
      <c r="B432" s="2" t="s">
        <v>4035</v>
      </c>
      <c r="C432" s="3">
        <v>2.86</v>
      </c>
      <c r="D432" s="3">
        <v>89</v>
      </c>
      <c r="E432" s="3">
        <v>254.54</v>
      </c>
    </row>
    <row r="433" ht="18" customHeight="1" spans="1:5">
      <c r="A433" s="1">
        <v>430</v>
      </c>
      <c r="B433" s="2" t="s">
        <v>4349</v>
      </c>
      <c r="C433" s="3">
        <v>3.1</v>
      </c>
      <c r="D433" s="3">
        <v>89</v>
      </c>
      <c r="E433" s="3">
        <v>275.9</v>
      </c>
    </row>
    <row r="434" ht="18" customHeight="1" spans="1:5">
      <c r="A434" s="1">
        <v>431</v>
      </c>
      <c r="B434" s="2" t="s">
        <v>4350</v>
      </c>
      <c r="C434" s="3">
        <v>2.5</v>
      </c>
      <c r="D434" s="3">
        <v>89</v>
      </c>
      <c r="E434" s="3">
        <v>222.5</v>
      </c>
    </row>
    <row r="435" ht="18" customHeight="1" spans="1:5">
      <c r="A435" s="1">
        <v>432</v>
      </c>
      <c r="B435" s="2" t="s">
        <v>4351</v>
      </c>
      <c r="C435" s="3">
        <v>1.06</v>
      </c>
      <c r="D435" s="3">
        <v>89</v>
      </c>
      <c r="E435" s="3">
        <v>94.34</v>
      </c>
    </row>
    <row r="436" ht="18" customHeight="1" spans="1:5">
      <c r="A436" s="1">
        <v>433</v>
      </c>
      <c r="B436" s="2" t="s">
        <v>4352</v>
      </c>
      <c r="C436" s="3">
        <v>2.7</v>
      </c>
      <c r="D436" s="3">
        <v>89</v>
      </c>
      <c r="E436" s="3">
        <v>240.3</v>
      </c>
    </row>
    <row r="437" ht="18" customHeight="1" spans="1:5">
      <c r="A437" s="1">
        <v>434</v>
      </c>
      <c r="B437" s="2" t="s">
        <v>4353</v>
      </c>
      <c r="C437" s="3">
        <v>2.47</v>
      </c>
      <c r="D437" s="3">
        <v>89</v>
      </c>
      <c r="E437" s="3">
        <v>219.83</v>
      </c>
    </row>
    <row r="438" ht="18" customHeight="1" spans="1:5">
      <c r="A438" s="1">
        <v>435</v>
      </c>
      <c r="B438" s="2" t="s">
        <v>4354</v>
      </c>
      <c r="C438" s="3">
        <v>2.93</v>
      </c>
      <c r="D438" s="3">
        <v>89</v>
      </c>
      <c r="E438" s="3">
        <v>260.77</v>
      </c>
    </row>
    <row r="439" ht="18" customHeight="1" spans="1:5">
      <c r="A439" s="1">
        <v>436</v>
      </c>
      <c r="B439" s="2" t="s">
        <v>4355</v>
      </c>
      <c r="C439" s="3">
        <v>3.01</v>
      </c>
      <c r="D439" s="3">
        <v>89</v>
      </c>
      <c r="E439" s="3">
        <v>267.89</v>
      </c>
    </row>
    <row r="440" ht="18" customHeight="1" spans="1:5">
      <c r="A440" s="1">
        <v>437</v>
      </c>
      <c r="B440" s="2" t="s">
        <v>4356</v>
      </c>
      <c r="C440" s="3">
        <v>2.34</v>
      </c>
      <c r="D440" s="3">
        <v>89</v>
      </c>
      <c r="E440" s="3">
        <v>208.26</v>
      </c>
    </row>
    <row r="441" ht="18" customHeight="1" spans="1:5">
      <c r="A441" s="1">
        <v>438</v>
      </c>
      <c r="B441" s="2" t="s">
        <v>4357</v>
      </c>
      <c r="C441" s="3">
        <v>2.15</v>
      </c>
      <c r="D441" s="3">
        <v>89</v>
      </c>
      <c r="E441" s="3">
        <v>191.35</v>
      </c>
    </row>
    <row r="442" ht="18" customHeight="1" spans="1:5">
      <c r="A442" s="1">
        <v>439</v>
      </c>
      <c r="B442" s="2" t="s">
        <v>4358</v>
      </c>
      <c r="C442" s="3">
        <v>1.91</v>
      </c>
      <c r="D442" s="3">
        <v>89</v>
      </c>
      <c r="E442" s="3">
        <v>169.99</v>
      </c>
    </row>
    <row r="443" ht="18" customHeight="1" spans="1:5">
      <c r="A443" s="1">
        <v>440</v>
      </c>
      <c r="B443" s="2" t="s">
        <v>4359</v>
      </c>
      <c r="C443" s="3">
        <v>3.09</v>
      </c>
      <c r="D443" s="3">
        <v>89</v>
      </c>
      <c r="E443" s="3">
        <v>275.01</v>
      </c>
    </row>
    <row r="444" ht="18" customHeight="1" spans="1:5">
      <c r="A444" s="1">
        <v>441</v>
      </c>
      <c r="B444" s="2" t="s">
        <v>4360</v>
      </c>
      <c r="C444" s="3">
        <v>1.97</v>
      </c>
      <c r="D444" s="3">
        <v>89</v>
      </c>
      <c r="E444" s="3">
        <v>175.33</v>
      </c>
    </row>
    <row r="445" ht="18" customHeight="1" spans="1:5">
      <c r="A445" s="1">
        <v>442</v>
      </c>
      <c r="B445" s="2" t="s">
        <v>4361</v>
      </c>
      <c r="C445" s="3">
        <v>3.68</v>
      </c>
      <c r="D445" s="3">
        <v>89</v>
      </c>
      <c r="E445" s="3">
        <v>327.52</v>
      </c>
    </row>
    <row r="446" ht="18" customHeight="1" spans="1:5">
      <c r="A446" s="1">
        <v>443</v>
      </c>
      <c r="B446" s="2" t="s">
        <v>132</v>
      </c>
      <c r="C446" s="3">
        <v>8.56</v>
      </c>
      <c r="D446" s="3">
        <v>89</v>
      </c>
      <c r="E446" s="3">
        <v>761.84</v>
      </c>
    </row>
    <row r="447" ht="18" customHeight="1" spans="1:5">
      <c r="A447" s="1">
        <v>444</v>
      </c>
      <c r="B447" s="2" t="s">
        <v>4362</v>
      </c>
      <c r="C447" s="3">
        <v>1.37</v>
      </c>
      <c r="D447" s="3">
        <v>89</v>
      </c>
      <c r="E447" s="3">
        <v>121.93</v>
      </c>
    </row>
    <row r="448" ht="18" customHeight="1" spans="1:5">
      <c r="A448" s="1">
        <v>445</v>
      </c>
      <c r="B448" s="2" t="s">
        <v>4363</v>
      </c>
      <c r="C448" s="3">
        <v>6.17</v>
      </c>
      <c r="D448" s="3">
        <v>89</v>
      </c>
      <c r="E448" s="3">
        <v>549.13</v>
      </c>
    </row>
    <row r="449" ht="18" customHeight="1" spans="1:5">
      <c r="A449" s="1">
        <v>446</v>
      </c>
      <c r="B449" s="2" t="s">
        <v>4364</v>
      </c>
      <c r="C449" s="3">
        <v>1.1</v>
      </c>
      <c r="D449" s="3">
        <v>89</v>
      </c>
      <c r="E449" s="3">
        <v>97.9</v>
      </c>
    </row>
    <row r="450" ht="18" customHeight="1" spans="1:5">
      <c r="A450" s="1">
        <v>447</v>
      </c>
      <c r="B450" s="2" t="s">
        <v>4365</v>
      </c>
      <c r="C450" s="3">
        <v>2.68</v>
      </c>
      <c r="D450" s="3">
        <v>89</v>
      </c>
      <c r="E450" s="3">
        <v>238.52</v>
      </c>
    </row>
    <row r="451" ht="18" customHeight="1" spans="1:5">
      <c r="A451" s="1">
        <v>448</v>
      </c>
      <c r="B451" s="2" t="s">
        <v>4366</v>
      </c>
      <c r="C451" s="3">
        <v>0.79</v>
      </c>
      <c r="D451" s="3">
        <v>89</v>
      </c>
      <c r="E451" s="3">
        <v>70.31</v>
      </c>
    </row>
    <row r="452" ht="18" customHeight="1" spans="1:5">
      <c r="A452" s="1">
        <v>449</v>
      </c>
      <c r="B452" s="2" t="s">
        <v>4367</v>
      </c>
      <c r="C452" s="3">
        <v>2.5</v>
      </c>
      <c r="D452" s="3">
        <v>89</v>
      </c>
      <c r="E452" s="3">
        <v>222.5</v>
      </c>
    </row>
    <row r="453" ht="18" customHeight="1" spans="1:5">
      <c r="A453" s="1">
        <v>450</v>
      </c>
      <c r="B453" s="2" t="s">
        <v>4368</v>
      </c>
      <c r="C453" s="3">
        <v>2.35</v>
      </c>
      <c r="D453" s="3">
        <v>89</v>
      </c>
      <c r="E453" s="3">
        <v>209.15</v>
      </c>
    </row>
    <row r="454" ht="18" customHeight="1" spans="1:5">
      <c r="A454" s="1">
        <v>451</v>
      </c>
      <c r="B454" s="2" t="s">
        <v>4369</v>
      </c>
      <c r="C454" s="3">
        <v>2.5</v>
      </c>
      <c r="D454" s="3">
        <v>89</v>
      </c>
      <c r="E454" s="3">
        <v>222.5</v>
      </c>
    </row>
    <row r="455" ht="18" customHeight="1" spans="1:5">
      <c r="A455" s="1">
        <v>452</v>
      </c>
      <c r="B455" s="2" t="s">
        <v>4370</v>
      </c>
      <c r="C455" s="3">
        <v>1</v>
      </c>
      <c r="D455" s="3">
        <v>89</v>
      </c>
      <c r="E455" s="3">
        <v>89</v>
      </c>
    </row>
    <row r="456" ht="18" customHeight="1" spans="1:5">
      <c r="A456" s="1">
        <v>453</v>
      </c>
      <c r="B456" s="2" t="s">
        <v>4371</v>
      </c>
      <c r="C456" s="3">
        <v>1.6</v>
      </c>
      <c r="D456" s="3">
        <v>89</v>
      </c>
      <c r="E456" s="3">
        <v>142.4</v>
      </c>
    </row>
    <row r="457" ht="18" customHeight="1" spans="1:5">
      <c r="A457" s="1">
        <v>454</v>
      </c>
      <c r="B457" s="2" t="s">
        <v>4372</v>
      </c>
      <c r="C457" s="3">
        <v>3.46</v>
      </c>
      <c r="D457" s="3">
        <v>89</v>
      </c>
      <c r="E457" s="3">
        <v>307.94</v>
      </c>
    </row>
    <row r="458" ht="18" customHeight="1" spans="1:5">
      <c r="A458" s="1">
        <v>455</v>
      </c>
      <c r="B458" s="2" t="s">
        <v>4373</v>
      </c>
      <c r="C458" s="3">
        <v>1.96</v>
      </c>
      <c r="D458" s="3">
        <v>89</v>
      </c>
      <c r="E458" s="3">
        <v>174.44</v>
      </c>
    </row>
    <row r="459" ht="18" customHeight="1" spans="1:5">
      <c r="A459" s="1">
        <v>456</v>
      </c>
      <c r="B459" s="2" t="s">
        <v>2190</v>
      </c>
      <c r="C459" s="3">
        <v>3.98</v>
      </c>
      <c r="D459" s="3">
        <v>89</v>
      </c>
      <c r="E459" s="3">
        <v>354.22</v>
      </c>
    </row>
    <row r="460" ht="18" customHeight="1" spans="1:5">
      <c r="A460" s="1">
        <v>457</v>
      </c>
      <c r="B460" s="2" t="s">
        <v>4374</v>
      </c>
      <c r="C460" s="3">
        <v>2</v>
      </c>
      <c r="D460" s="3">
        <v>89</v>
      </c>
      <c r="E460" s="3">
        <v>178</v>
      </c>
    </row>
    <row r="461" ht="18" customHeight="1" spans="1:5">
      <c r="A461" s="1">
        <v>458</v>
      </c>
      <c r="B461" s="2" t="s">
        <v>4375</v>
      </c>
      <c r="C461" s="3">
        <v>4.46</v>
      </c>
      <c r="D461" s="3">
        <v>89</v>
      </c>
      <c r="E461" s="3">
        <v>396.94</v>
      </c>
    </row>
    <row r="462" ht="18" customHeight="1" spans="1:5">
      <c r="A462" s="1">
        <v>459</v>
      </c>
      <c r="B462" s="2" t="s">
        <v>4376</v>
      </c>
      <c r="C462" s="3">
        <v>2.85</v>
      </c>
      <c r="D462" s="3">
        <v>89</v>
      </c>
      <c r="E462" s="3">
        <v>253.65</v>
      </c>
    </row>
    <row r="463" ht="18" customHeight="1" spans="1:5">
      <c r="A463" s="1">
        <v>460</v>
      </c>
      <c r="B463" s="2" t="s">
        <v>4377</v>
      </c>
      <c r="C463" s="3">
        <v>2.87</v>
      </c>
      <c r="D463" s="3">
        <v>89</v>
      </c>
      <c r="E463" s="3">
        <v>255.43</v>
      </c>
    </row>
    <row r="464" ht="18" customHeight="1" spans="1:5">
      <c r="A464" s="1">
        <v>461</v>
      </c>
      <c r="B464" s="2" t="s">
        <v>4378</v>
      </c>
      <c r="C464" s="3">
        <v>0.95</v>
      </c>
      <c r="D464" s="3">
        <v>89</v>
      </c>
      <c r="E464" s="3">
        <v>84.55</v>
      </c>
    </row>
    <row r="465" ht="18" customHeight="1" spans="1:5">
      <c r="A465" s="1">
        <v>462</v>
      </c>
      <c r="B465" s="2" t="s">
        <v>4379</v>
      </c>
      <c r="C465" s="3">
        <v>1.57</v>
      </c>
      <c r="D465" s="3">
        <v>89</v>
      </c>
      <c r="E465" s="3">
        <v>139.73</v>
      </c>
    </row>
    <row r="466" ht="18" customHeight="1" spans="1:5">
      <c r="A466" s="1">
        <v>463</v>
      </c>
      <c r="B466" s="2" t="s">
        <v>4380</v>
      </c>
      <c r="C466" s="3">
        <v>0.8</v>
      </c>
      <c r="D466" s="3">
        <v>89</v>
      </c>
      <c r="E466" s="3">
        <v>71.2</v>
      </c>
    </row>
    <row r="467" ht="18" customHeight="1" spans="1:5">
      <c r="A467" s="1">
        <v>464</v>
      </c>
      <c r="B467" s="2" t="s">
        <v>1989</v>
      </c>
      <c r="C467" s="3">
        <v>0.5</v>
      </c>
      <c r="D467" s="3">
        <v>89</v>
      </c>
      <c r="E467" s="3">
        <v>44.5</v>
      </c>
    </row>
    <row r="468" ht="18" customHeight="1" spans="1:5">
      <c r="A468" s="1">
        <v>465</v>
      </c>
      <c r="B468" s="2" t="s">
        <v>4381</v>
      </c>
      <c r="C468" s="3">
        <v>1.64</v>
      </c>
      <c r="D468" s="3">
        <v>89</v>
      </c>
      <c r="E468" s="3">
        <v>145.96</v>
      </c>
    </row>
    <row r="469" ht="18" customHeight="1" spans="1:5">
      <c r="A469" s="1">
        <v>466</v>
      </c>
      <c r="B469" s="2" t="s">
        <v>4382</v>
      </c>
      <c r="C469" s="3">
        <v>2.75</v>
      </c>
      <c r="D469" s="3">
        <v>89</v>
      </c>
      <c r="E469" s="3">
        <v>244.75</v>
      </c>
    </row>
    <row r="470" ht="18" customHeight="1" spans="1:5">
      <c r="A470" s="1">
        <v>467</v>
      </c>
      <c r="B470" s="2" t="s">
        <v>4383</v>
      </c>
      <c r="C470" s="3">
        <v>2.57</v>
      </c>
      <c r="D470" s="3">
        <v>89</v>
      </c>
      <c r="E470" s="3">
        <v>228.73</v>
      </c>
    </row>
    <row r="471" ht="18" customHeight="1" spans="1:5">
      <c r="A471" s="1">
        <v>468</v>
      </c>
      <c r="B471" s="2" t="s">
        <v>4384</v>
      </c>
      <c r="C471" s="3">
        <v>0.78</v>
      </c>
      <c r="D471" s="3">
        <v>89</v>
      </c>
      <c r="E471" s="3">
        <v>69.42</v>
      </c>
    </row>
    <row r="472" ht="18" customHeight="1" spans="1:5">
      <c r="A472" s="1">
        <v>469</v>
      </c>
      <c r="B472" s="2" t="s">
        <v>4385</v>
      </c>
      <c r="C472" s="3">
        <v>2.2</v>
      </c>
      <c r="D472" s="3">
        <v>89</v>
      </c>
      <c r="E472" s="3">
        <v>195.8</v>
      </c>
    </row>
    <row r="473" ht="18" customHeight="1" spans="1:5">
      <c r="A473" s="1">
        <v>470</v>
      </c>
      <c r="B473" s="2" t="s">
        <v>4386</v>
      </c>
      <c r="C473" s="3">
        <v>0.81</v>
      </c>
      <c r="D473" s="3">
        <v>89</v>
      </c>
      <c r="E473" s="3">
        <v>72.09</v>
      </c>
    </row>
    <row r="474" ht="18" customHeight="1" spans="1:5">
      <c r="A474" s="1">
        <v>471</v>
      </c>
      <c r="B474" s="2" t="s">
        <v>4387</v>
      </c>
      <c r="C474" s="3">
        <v>2</v>
      </c>
      <c r="D474" s="3">
        <v>89</v>
      </c>
      <c r="E474" s="3">
        <v>178</v>
      </c>
    </row>
    <row r="475" ht="18" customHeight="1" spans="1:5">
      <c r="A475" s="1">
        <v>472</v>
      </c>
      <c r="B475" s="2" t="s">
        <v>4388</v>
      </c>
      <c r="C475" s="3">
        <v>2.52</v>
      </c>
      <c r="D475" s="3">
        <v>89</v>
      </c>
      <c r="E475" s="3">
        <v>224.28</v>
      </c>
    </row>
    <row r="476" ht="18" customHeight="1" spans="1:5">
      <c r="A476" s="1">
        <v>473</v>
      </c>
      <c r="B476" s="2" t="s">
        <v>171</v>
      </c>
      <c r="C476" s="3">
        <v>2.7</v>
      </c>
      <c r="D476" s="3">
        <v>89</v>
      </c>
      <c r="E476" s="3">
        <v>240.3</v>
      </c>
    </row>
    <row r="477" ht="18" customHeight="1" spans="1:5">
      <c r="A477" s="1">
        <v>474</v>
      </c>
      <c r="B477" s="2" t="s">
        <v>4389</v>
      </c>
      <c r="C477" s="3">
        <v>0.5</v>
      </c>
      <c r="D477" s="3">
        <v>89</v>
      </c>
      <c r="E477" s="3">
        <v>44.5</v>
      </c>
    </row>
    <row r="478" ht="18" customHeight="1" spans="1:5">
      <c r="A478" s="1">
        <v>475</v>
      </c>
      <c r="B478" s="2" t="s">
        <v>4390</v>
      </c>
      <c r="C478" s="3">
        <v>2.68</v>
      </c>
      <c r="D478" s="3">
        <v>89</v>
      </c>
      <c r="E478" s="3">
        <v>238.52</v>
      </c>
    </row>
    <row r="479" ht="18" customHeight="1" spans="1:5">
      <c r="A479" s="1">
        <v>476</v>
      </c>
      <c r="B479" s="2" t="s">
        <v>4391</v>
      </c>
      <c r="C479" s="3">
        <v>3.67</v>
      </c>
      <c r="D479" s="3">
        <v>89</v>
      </c>
      <c r="E479" s="3">
        <v>326.63</v>
      </c>
    </row>
    <row r="480" ht="18" customHeight="1" spans="1:5">
      <c r="A480" s="1">
        <v>477</v>
      </c>
      <c r="B480" s="2" t="s">
        <v>4392</v>
      </c>
      <c r="C480" s="3">
        <v>1.18</v>
      </c>
      <c r="D480" s="3">
        <v>89</v>
      </c>
      <c r="E480" s="3">
        <v>105.02</v>
      </c>
    </row>
    <row r="481" ht="18" customHeight="1" spans="1:5">
      <c r="A481" s="1">
        <v>478</v>
      </c>
      <c r="B481" s="2" t="s">
        <v>4393</v>
      </c>
      <c r="C481" s="3">
        <v>3.35</v>
      </c>
      <c r="D481" s="3">
        <v>89</v>
      </c>
      <c r="E481" s="3">
        <v>298.15</v>
      </c>
    </row>
    <row r="482" ht="18" customHeight="1" spans="1:5">
      <c r="A482" s="1">
        <v>479</v>
      </c>
      <c r="B482" s="2" t="s">
        <v>4394</v>
      </c>
      <c r="C482" s="3">
        <v>4.5</v>
      </c>
      <c r="D482" s="3">
        <v>89</v>
      </c>
      <c r="E482" s="3">
        <v>400.5</v>
      </c>
    </row>
    <row r="483" ht="18" customHeight="1" spans="1:5">
      <c r="A483" s="1">
        <v>480</v>
      </c>
      <c r="B483" s="2" t="s">
        <v>4395</v>
      </c>
      <c r="C483" s="3">
        <v>3.1</v>
      </c>
      <c r="D483" s="3">
        <v>89</v>
      </c>
      <c r="E483" s="3">
        <v>275.9</v>
      </c>
    </row>
    <row r="484" ht="18" customHeight="1" spans="1:5">
      <c r="A484" s="1">
        <v>481</v>
      </c>
      <c r="B484" s="2" t="s">
        <v>4396</v>
      </c>
      <c r="C484" s="3">
        <v>3.09</v>
      </c>
      <c r="D484" s="3">
        <v>89</v>
      </c>
      <c r="E484" s="3">
        <v>275.01</v>
      </c>
    </row>
    <row r="485" ht="18" customHeight="1" spans="1:5">
      <c r="A485" s="1">
        <v>482</v>
      </c>
      <c r="B485" s="2" t="s">
        <v>4397</v>
      </c>
      <c r="C485" s="3">
        <v>3.5</v>
      </c>
      <c r="D485" s="3">
        <v>89</v>
      </c>
      <c r="E485" s="3">
        <v>311.5</v>
      </c>
    </row>
    <row r="486" ht="18" customHeight="1" spans="1:5">
      <c r="A486" s="1">
        <v>483</v>
      </c>
      <c r="B486" s="2" t="s">
        <v>4035</v>
      </c>
      <c r="C486" s="3">
        <v>2.95</v>
      </c>
      <c r="D486" s="3">
        <v>89</v>
      </c>
      <c r="E486" s="3">
        <v>262.55</v>
      </c>
    </row>
    <row r="487" ht="18" customHeight="1" spans="1:5">
      <c r="A487" s="1">
        <v>484</v>
      </c>
      <c r="B487" s="2" t="s">
        <v>4398</v>
      </c>
      <c r="C487" s="3">
        <v>2.4</v>
      </c>
      <c r="D487" s="3">
        <v>89</v>
      </c>
      <c r="E487" s="3">
        <v>213.6</v>
      </c>
    </row>
    <row r="488" ht="18" customHeight="1" spans="1:5">
      <c r="A488" s="1">
        <v>485</v>
      </c>
      <c r="B488" s="2" t="s">
        <v>4399</v>
      </c>
      <c r="C488" s="3">
        <v>1.53</v>
      </c>
      <c r="D488" s="3">
        <v>89</v>
      </c>
      <c r="E488" s="3">
        <v>136.17</v>
      </c>
    </row>
    <row r="489" ht="18" customHeight="1" spans="1:5">
      <c r="A489" s="1">
        <v>486</v>
      </c>
      <c r="B489" s="2" t="s">
        <v>4400</v>
      </c>
      <c r="C489" s="3">
        <v>2.2</v>
      </c>
      <c r="D489" s="3">
        <v>89</v>
      </c>
      <c r="E489" s="3">
        <v>195.8</v>
      </c>
    </row>
    <row r="490" ht="18" customHeight="1" spans="1:5">
      <c r="A490" s="1">
        <v>487</v>
      </c>
      <c r="B490" s="2" t="s">
        <v>4401</v>
      </c>
      <c r="C490" s="3">
        <v>5.97</v>
      </c>
      <c r="D490" s="3">
        <v>89</v>
      </c>
      <c r="E490" s="3">
        <v>531.33</v>
      </c>
    </row>
    <row r="491" ht="18" customHeight="1" spans="1:5">
      <c r="A491" s="1">
        <v>488</v>
      </c>
      <c r="B491" s="2" t="s">
        <v>4402</v>
      </c>
      <c r="C491" s="3">
        <v>4.91</v>
      </c>
      <c r="D491" s="3">
        <v>89</v>
      </c>
      <c r="E491" s="3">
        <v>436.99</v>
      </c>
    </row>
    <row r="492" ht="18" customHeight="1" spans="1:5">
      <c r="A492" s="1">
        <v>489</v>
      </c>
      <c r="B492" s="2" t="s">
        <v>4403</v>
      </c>
      <c r="C492" s="3">
        <v>4.12</v>
      </c>
      <c r="D492" s="3">
        <v>89</v>
      </c>
      <c r="E492" s="3">
        <v>366.68</v>
      </c>
    </row>
    <row r="493" ht="18" customHeight="1" spans="1:5">
      <c r="A493" s="1">
        <v>490</v>
      </c>
      <c r="B493" s="2" t="s">
        <v>4404</v>
      </c>
      <c r="C493" s="3">
        <v>3.58</v>
      </c>
      <c r="D493" s="3">
        <v>89</v>
      </c>
      <c r="E493" s="3">
        <v>318.62</v>
      </c>
    </row>
    <row r="494" ht="18" customHeight="1" spans="1:5">
      <c r="A494" s="1">
        <v>491</v>
      </c>
      <c r="B494" s="2" t="s">
        <v>4405</v>
      </c>
      <c r="C494" s="3">
        <v>3</v>
      </c>
      <c r="D494" s="3">
        <v>89</v>
      </c>
      <c r="E494" s="3">
        <v>267</v>
      </c>
    </row>
    <row r="495" ht="18" customHeight="1" spans="1:5">
      <c r="A495" s="1">
        <v>492</v>
      </c>
      <c r="B495" s="2" t="s">
        <v>4406</v>
      </c>
      <c r="C495" s="3">
        <v>3</v>
      </c>
      <c r="D495" s="3">
        <v>89</v>
      </c>
      <c r="E495" s="3">
        <v>267</v>
      </c>
    </row>
    <row r="496" ht="18" customHeight="1" spans="1:5">
      <c r="A496" s="1">
        <v>493</v>
      </c>
      <c r="B496" s="2" t="s">
        <v>4407</v>
      </c>
      <c r="C496" s="3">
        <v>2</v>
      </c>
      <c r="D496" s="3">
        <v>89</v>
      </c>
      <c r="E496" s="3">
        <v>178</v>
      </c>
    </row>
    <row r="497" ht="18" customHeight="1" spans="1:5">
      <c r="A497" s="1">
        <v>494</v>
      </c>
      <c r="B497" s="2" t="s">
        <v>142</v>
      </c>
      <c r="C497" s="3">
        <v>2.4</v>
      </c>
      <c r="D497" s="3">
        <v>89</v>
      </c>
      <c r="E497" s="3">
        <v>213.6</v>
      </c>
    </row>
    <row r="498" ht="18" customHeight="1" spans="1:5">
      <c r="A498" s="1">
        <v>495</v>
      </c>
      <c r="B498" s="2" t="s">
        <v>4408</v>
      </c>
      <c r="C498" s="3">
        <v>3.19</v>
      </c>
      <c r="D498" s="3">
        <v>89</v>
      </c>
      <c r="E498" s="3">
        <v>283.91</v>
      </c>
    </row>
    <row r="499" ht="18" customHeight="1" spans="1:5">
      <c r="A499" s="1">
        <v>496</v>
      </c>
      <c r="B499" s="2" t="s">
        <v>4409</v>
      </c>
      <c r="C499" s="3">
        <v>2.04</v>
      </c>
      <c r="D499" s="3">
        <v>89</v>
      </c>
      <c r="E499" s="3">
        <v>181.56</v>
      </c>
    </row>
    <row r="500" ht="18" customHeight="1" spans="1:5">
      <c r="A500" s="1">
        <v>497</v>
      </c>
      <c r="B500" s="2" t="s">
        <v>4410</v>
      </c>
      <c r="C500" s="3">
        <v>2.5</v>
      </c>
      <c r="D500" s="3">
        <v>89</v>
      </c>
      <c r="E500" s="3">
        <v>222.5</v>
      </c>
    </row>
    <row r="501" ht="18" customHeight="1" spans="1:5">
      <c r="A501" s="1">
        <v>498</v>
      </c>
      <c r="B501" s="2" t="s">
        <v>4411</v>
      </c>
      <c r="C501" s="3">
        <v>6.5</v>
      </c>
      <c r="D501" s="3">
        <v>89</v>
      </c>
      <c r="E501" s="3">
        <v>578.5</v>
      </c>
    </row>
    <row r="502" ht="18" customHeight="1" spans="1:5">
      <c r="A502" s="1">
        <v>499</v>
      </c>
      <c r="B502" s="2" t="s">
        <v>2643</v>
      </c>
      <c r="C502" s="3">
        <v>3.1</v>
      </c>
      <c r="D502" s="3">
        <v>89</v>
      </c>
      <c r="E502" s="3">
        <v>275.9</v>
      </c>
    </row>
    <row r="503" ht="18" customHeight="1" spans="1:5">
      <c r="A503" s="1">
        <v>500</v>
      </c>
      <c r="B503" s="2" t="s">
        <v>4412</v>
      </c>
      <c r="C503" s="3">
        <v>2.87</v>
      </c>
      <c r="D503" s="3">
        <v>89</v>
      </c>
      <c r="E503" s="3">
        <v>255.43</v>
      </c>
    </row>
    <row r="504" ht="18" customHeight="1" spans="1:5">
      <c r="A504" s="1">
        <v>501</v>
      </c>
      <c r="B504" s="2" t="s">
        <v>4413</v>
      </c>
      <c r="C504" s="3">
        <v>3.5</v>
      </c>
      <c r="D504" s="3">
        <v>89</v>
      </c>
      <c r="E504" s="3">
        <v>311.5</v>
      </c>
    </row>
    <row r="505" ht="18" customHeight="1" spans="1:5">
      <c r="A505" s="1">
        <v>502</v>
      </c>
      <c r="B505" s="2" t="s">
        <v>4414</v>
      </c>
      <c r="C505" s="3">
        <v>2</v>
      </c>
      <c r="D505" s="3">
        <v>89</v>
      </c>
      <c r="E505" s="3">
        <v>178</v>
      </c>
    </row>
    <row r="506" ht="18" customHeight="1" spans="1:5">
      <c r="A506" s="1">
        <v>503</v>
      </c>
      <c r="B506" s="2" t="s">
        <v>4415</v>
      </c>
      <c r="C506" s="3">
        <v>2.53</v>
      </c>
      <c r="D506" s="3">
        <v>89</v>
      </c>
      <c r="E506" s="3">
        <v>225.17</v>
      </c>
    </row>
    <row r="507" ht="18" customHeight="1" spans="1:5">
      <c r="A507" s="1">
        <v>504</v>
      </c>
      <c r="B507" s="2" t="s">
        <v>4416</v>
      </c>
      <c r="C507" s="3">
        <v>0.6</v>
      </c>
      <c r="D507" s="3">
        <v>89</v>
      </c>
      <c r="E507" s="3">
        <v>53.4</v>
      </c>
    </row>
    <row r="508" ht="18" customHeight="1" spans="1:5">
      <c r="A508" s="1">
        <v>505</v>
      </c>
      <c r="B508" s="2" t="s">
        <v>4417</v>
      </c>
      <c r="C508" s="3">
        <v>0.5</v>
      </c>
      <c r="D508" s="3">
        <v>89</v>
      </c>
      <c r="E508" s="3">
        <v>44.5</v>
      </c>
    </row>
    <row r="509" ht="18" customHeight="1" spans="1:5">
      <c r="A509" s="1">
        <v>506</v>
      </c>
      <c r="B509" s="2" t="s">
        <v>4418</v>
      </c>
      <c r="C509" s="3">
        <v>1.57</v>
      </c>
      <c r="D509" s="3">
        <v>89</v>
      </c>
      <c r="E509" s="3">
        <v>139.73</v>
      </c>
    </row>
    <row r="510" ht="18" customHeight="1" spans="1:5">
      <c r="A510" s="1">
        <v>507</v>
      </c>
      <c r="B510" s="2" t="s">
        <v>4419</v>
      </c>
      <c r="C510" s="3">
        <v>2.4</v>
      </c>
      <c r="D510" s="3">
        <v>89</v>
      </c>
      <c r="E510" s="3">
        <v>213.6</v>
      </c>
    </row>
    <row r="511" ht="18" customHeight="1" spans="1:5">
      <c r="A511" s="1">
        <v>508</v>
      </c>
      <c r="B511" s="2" t="s">
        <v>4420</v>
      </c>
      <c r="C511" s="3">
        <v>2.51</v>
      </c>
      <c r="D511" s="3">
        <v>89</v>
      </c>
      <c r="E511" s="3">
        <v>223.39</v>
      </c>
    </row>
    <row r="512" ht="18" customHeight="1" spans="1:5">
      <c r="A512" s="1">
        <v>509</v>
      </c>
      <c r="B512" s="2" t="s">
        <v>4421</v>
      </c>
      <c r="C512" s="3">
        <v>1.54</v>
      </c>
      <c r="D512" s="3">
        <v>89</v>
      </c>
      <c r="E512" s="3">
        <v>137.06</v>
      </c>
    </row>
    <row r="513" ht="18" customHeight="1" spans="1:5">
      <c r="A513" s="1">
        <v>510</v>
      </c>
      <c r="B513" s="2" t="s">
        <v>4422</v>
      </c>
      <c r="C513" s="3">
        <v>2.56</v>
      </c>
      <c r="D513" s="3">
        <v>89</v>
      </c>
      <c r="E513" s="3">
        <v>227.84</v>
      </c>
    </row>
    <row r="514" ht="18" customHeight="1" spans="1:5">
      <c r="A514" s="1">
        <v>511</v>
      </c>
      <c r="B514" s="2" t="s">
        <v>4423</v>
      </c>
      <c r="C514" s="3">
        <v>5.31</v>
      </c>
      <c r="D514" s="3">
        <v>89</v>
      </c>
      <c r="E514" s="3">
        <v>472.59</v>
      </c>
    </row>
    <row r="515" ht="18" customHeight="1" spans="1:5">
      <c r="A515" s="1">
        <v>512</v>
      </c>
      <c r="B515" s="2" t="s">
        <v>4424</v>
      </c>
      <c r="C515" s="3">
        <v>0.61</v>
      </c>
      <c r="D515" s="3">
        <v>89</v>
      </c>
      <c r="E515" s="3">
        <v>54.29</v>
      </c>
    </row>
    <row r="516" ht="18" customHeight="1" spans="1:5">
      <c r="A516" s="1">
        <v>513</v>
      </c>
      <c r="B516" s="2" t="s">
        <v>4425</v>
      </c>
      <c r="C516" s="3">
        <v>2.45</v>
      </c>
      <c r="D516" s="3">
        <v>89</v>
      </c>
      <c r="E516" s="3">
        <v>218.05</v>
      </c>
    </row>
    <row r="517" ht="18" customHeight="1" spans="1:5">
      <c r="A517" s="1">
        <v>514</v>
      </c>
      <c r="B517" s="2" t="s">
        <v>4426</v>
      </c>
      <c r="C517" s="3">
        <v>5.35</v>
      </c>
      <c r="D517" s="3">
        <v>89</v>
      </c>
      <c r="E517" s="3">
        <v>476.15</v>
      </c>
    </row>
    <row r="518" ht="18" customHeight="1" spans="1:5">
      <c r="A518" s="1">
        <v>515</v>
      </c>
      <c r="B518" s="2" t="s">
        <v>4427</v>
      </c>
      <c r="C518" s="3">
        <v>3.51</v>
      </c>
      <c r="D518" s="3">
        <v>89</v>
      </c>
      <c r="E518" s="3">
        <v>312.39</v>
      </c>
    </row>
    <row r="519" ht="18" customHeight="1" spans="1:5">
      <c r="A519" s="1">
        <v>516</v>
      </c>
      <c r="B519" s="2" t="s">
        <v>4428</v>
      </c>
      <c r="C519" s="3">
        <v>3.27</v>
      </c>
      <c r="D519" s="3">
        <v>89</v>
      </c>
      <c r="E519" s="3">
        <v>291.03</v>
      </c>
    </row>
    <row r="520" ht="18" customHeight="1" spans="1:5">
      <c r="A520" s="1">
        <v>517</v>
      </c>
      <c r="B520" s="2" t="s">
        <v>1994</v>
      </c>
      <c r="C520" s="3">
        <v>2.01</v>
      </c>
      <c r="D520" s="3">
        <v>89</v>
      </c>
      <c r="E520" s="3">
        <v>178.89</v>
      </c>
    </row>
    <row r="521" ht="18" customHeight="1" spans="1:5">
      <c r="A521" s="1">
        <v>518</v>
      </c>
      <c r="B521" s="2" t="s">
        <v>4429</v>
      </c>
      <c r="C521" s="3">
        <v>5.32</v>
      </c>
      <c r="D521" s="3">
        <v>89</v>
      </c>
      <c r="E521" s="3">
        <v>473.48</v>
      </c>
    </row>
    <row r="522" ht="18" customHeight="1" spans="1:5">
      <c r="A522" s="1">
        <v>519</v>
      </c>
      <c r="B522" s="2" t="s">
        <v>4430</v>
      </c>
      <c r="C522" s="3">
        <v>9.67</v>
      </c>
      <c r="D522" s="3">
        <v>89</v>
      </c>
      <c r="E522" s="3">
        <v>860.63</v>
      </c>
    </row>
    <row r="523" ht="18" customHeight="1" spans="1:5">
      <c r="A523" s="1">
        <v>520</v>
      </c>
      <c r="B523" s="2" t="s">
        <v>625</v>
      </c>
      <c r="C523" s="3">
        <v>3.85</v>
      </c>
      <c r="D523" s="3">
        <v>89</v>
      </c>
      <c r="E523" s="3">
        <v>342.65</v>
      </c>
    </row>
    <row r="524" ht="18" customHeight="1" spans="1:5">
      <c r="A524" s="1">
        <v>521</v>
      </c>
      <c r="B524" s="2" t="s">
        <v>4431</v>
      </c>
      <c r="C524" s="3">
        <v>2.71</v>
      </c>
      <c r="D524" s="3">
        <v>89</v>
      </c>
      <c r="E524" s="3">
        <v>241.19</v>
      </c>
    </row>
    <row r="525" ht="18" customHeight="1" spans="1:5">
      <c r="A525" s="1">
        <v>522</v>
      </c>
      <c r="B525" s="2" t="s">
        <v>4432</v>
      </c>
      <c r="C525" s="3">
        <v>4.37</v>
      </c>
      <c r="D525" s="3">
        <v>89</v>
      </c>
      <c r="E525" s="3">
        <v>388.93</v>
      </c>
    </row>
    <row r="526" ht="18" customHeight="1" spans="1:5">
      <c r="A526" s="1">
        <v>523</v>
      </c>
      <c r="B526" s="2" t="s">
        <v>4433</v>
      </c>
      <c r="C526" s="3">
        <v>3</v>
      </c>
      <c r="D526" s="3">
        <v>89</v>
      </c>
      <c r="E526" s="3">
        <v>267</v>
      </c>
    </row>
    <row r="527" ht="18" customHeight="1" spans="1:5">
      <c r="A527" s="1">
        <v>524</v>
      </c>
      <c r="B527" s="2" t="s">
        <v>4434</v>
      </c>
      <c r="C527" s="3">
        <v>1.3</v>
      </c>
      <c r="D527" s="3">
        <v>89</v>
      </c>
      <c r="E527" s="3">
        <v>115.7</v>
      </c>
    </row>
    <row r="528" ht="18" customHeight="1" spans="1:5">
      <c r="A528" s="1">
        <v>525</v>
      </c>
      <c r="B528" s="2" t="s">
        <v>4435</v>
      </c>
      <c r="C528" s="3">
        <v>2.03</v>
      </c>
      <c r="D528" s="3">
        <v>89</v>
      </c>
      <c r="E528" s="3">
        <v>180.67</v>
      </c>
    </row>
    <row r="529" ht="18" customHeight="1" spans="1:5">
      <c r="A529" s="1">
        <v>526</v>
      </c>
      <c r="B529" s="2" t="s">
        <v>4436</v>
      </c>
      <c r="C529" s="3">
        <v>3.41</v>
      </c>
      <c r="D529" s="3">
        <v>89</v>
      </c>
      <c r="E529" s="3">
        <v>303.49</v>
      </c>
    </row>
    <row r="530" ht="18" customHeight="1" spans="1:5">
      <c r="A530" s="1">
        <v>527</v>
      </c>
      <c r="B530" s="2" t="s">
        <v>4437</v>
      </c>
      <c r="C530" s="3">
        <v>2.24</v>
      </c>
      <c r="D530" s="3">
        <v>89</v>
      </c>
      <c r="E530" s="3">
        <v>199.36</v>
      </c>
    </row>
    <row r="531" ht="18" customHeight="1" spans="1:5">
      <c r="A531" s="1">
        <v>528</v>
      </c>
      <c r="B531" s="2" t="s">
        <v>4438</v>
      </c>
      <c r="C531" s="3">
        <v>5.24</v>
      </c>
      <c r="D531" s="3">
        <v>89</v>
      </c>
      <c r="E531" s="3">
        <v>466.36</v>
      </c>
    </row>
    <row r="532" ht="18" customHeight="1" spans="1:5">
      <c r="A532" s="1">
        <v>529</v>
      </c>
      <c r="B532" s="2" t="s">
        <v>4439</v>
      </c>
      <c r="C532" s="3">
        <v>1.7</v>
      </c>
      <c r="D532" s="3">
        <v>89</v>
      </c>
      <c r="E532" s="3">
        <v>151.3</v>
      </c>
    </row>
    <row r="533" ht="18" customHeight="1" spans="1:5">
      <c r="A533" s="1">
        <v>530</v>
      </c>
      <c r="B533" s="2" t="s">
        <v>4440</v>
      </c>
      <c r="C533" s="3">
        <v>4.1</v>
      </c>
      <c r="D533" s="3">
        <v>89</v>
      </c>
      <c r="E533" s="3">
        <v>364.9</v>
      </c>
    </row>
    <row r="534" ht="18" customHeight="1" spans="1:5">
      <c r="A534" s="1">
        <v>531</v>
      </c>
      <c r="B534" s="2" t="s">
        <v>4441</v>
      </c>
      <c r="C534" s="3">
        <v>4.63</v>
      </c>
      <c r="D534" s="3">
        <v>89</v>
      </c>
      <c r="E534" s="3">
        <v>412.07</v>
      </c>
    </row>
    <row r="535" ht="18" customHeight="1" spans="1:5">
      <c r="A535" s="1">
        <v>532</v>
      </c>
      <c r="B535" s="2" t="s">
        <v>4442</v>
      </c>
      <c r="C535" s="3">
        <v>3.75</v>
      </c>
      <c r="D535" s="3">
        <v>89</v>
      </c>
      <c r="E535" s="3">
        <v>333.75</v>
      </c>
    </row>
    <row r="536" ht="18" customHeight="1" spans="1:5">
      <c r="A536" s="1">
        <v>533</v>
      </c>
      <c r="B536" s="2" t="s">
        <v>4443</v>
      </c>
      <c r="C536" s="3">
        <v>2.24</v>
      </c>
      <c r="D536" s="3">
        <v>89</v>
      </c>
      <c r="E536" s="3">
        <v>199.36</v>
      </c>
    </row>
    <row r="537" ht="18" customHeight="1" spans="1:5">
      <c r="A537" s="1">
        <v>534</v>
      </c>
      <c r="B537" s="2" t="s">
        <v>4444</v>
      </c>
      <c r="C537" s="3">
        <v>2</v>
      </c>
      <c r="D537" s="3">
        <v>89</v>
      </c>
      <c r="E537" s="3">
        <v>178</v>
      </c>
    </row>
    <row r="538" ht="18" customHeight="1" spans="1:5">
      <c r="A538" s="1">
        <v>535</v>
      </c>
      <c r="B538" s="2" t="s">
        <v>4445</v>
      </c>
      <c r="C538" s="3">
        <v>4.84</v>
      </c>
      <c r="D538" s="3">
        <v>89</v>
      </c>
      <c r="E538" s="3">
        <v>430.76</v>
      </c>
    </row>
    <row r="539" ht="18" customHeight="1" spans="1:5">
      <c r="A539" s="1">
        <v>536</v>
      </c>
      <c r="B539" s="2" t="s">
        <v>4446</v>
      </c>
      <c r="C539" s="3">
        <v>2.92</v>
      </c>
      <c r="D539" s="3">
        <v>89</v>
      </c>
      <c r="E539" s="3">
        <v>259.88</v>
      </c>
    </row>
    <row r="540" ht="18" customHeight="1" spans="1:5">
      <c r="A540" s="1">
        <v>537</v>
      </c>
      <c r="B540" s="2" t="s">
        <v>4447</v>
      </c>
      <c r="C540" s="3">
        <v>3.83</v>
      </c>
      <c r="D540" s="3">
        <v>89</v>
      </c>
      <c r="E540" s="3">
        <v>340.87</v>
      </c>
    </row>
    <row r="541" ht="18" customHeight="1" spans="1:5">
      <c r="A541" s="1">
        <v>538</v>
      </c>
      <c r="B541" s="2" t="s">
        <v>4448</v>
      </c>
      <c r="C541" s="3">
        <v>1.24</v>
      </c>
      <c r="D541" s="3">
        <v>89</v>
      </c>
      <c r="E541" s="3">
        <v>110.36</v>
      </c>
    </row>
    <row r="542" ht="18" customHeight="1" spans="1:5">
      <c r="A542" s="1">
        <v>539</v>
      </c>
      <c r="B542" s="2" t="s">
        <v>4449</v>
      </c>
      <c r="C542" s="3">
        <v>2.46</v>
      </c>
      <c r="D542" s="3">
        <v>89</v>
      </c>
      <c r="E542" s="3">
        <v>218.94</v>
      </c>
    </row>
    <row r="543" ht="18" customHeight="1" spans="1:5">
      <c r="A543" s="1">
        <v>540</v>
      </c>
      <c r="B543" s="2" t="s">
        <v>4450</v>
      </c>
      <c r="C543" s="3">
        <v>5.43</v>
      </c>
      <c r="D543" s="3">
        <v>89</v>
      </c>
      <c r="E543" s="3">
        <v>483.27</v>
      </c>
    </row>
    <row r="544" ht="18" customHeight="1" spans="1:5">
      <c r="A544" s="1">
        <v>541</v>
      </c>
      <c r="B544" s="2" t="s">
        <v>4451</v>
      </c>
      <c r="C544" s="3">
        <v>5.64</v>
      </c>
      <c r="D544" s="3">
        <v>89</v>
      </c>
      <c r="E544" s="3">
        <v>501.96</v>
      </c>
    </row>
    <row r="545" ht="18" customHeight="1" spans="1:5">
      <c r="A545" s="1">
        <v>542</v>
      </c>
      <c r="B545" s="2" t="s">
        <v>3915</v>
      </c>
      <c r="C545" s="3">
        <v>5.88</v>
      </c>
      <c r="D545" s="3">
        <v>89</v>
      </c>
      <c r="E545" s="3">
        <v>523.32</v>
      </c>
    </row>
    <row r="546" ht="18" customHeight="1" spans="1:5">
      <c r="A546" s="1">
        <v>543</v>
      </c>
      <c r="B546" s="2" t="s">
        <v>4452</v>
      </c>
      <c r="C546" s="3">
        <v>5.2</v>
      </c>
      <c r="D546" s="3">
        <v>89</v>
      </c>
      <c r="E546" s="3">
        <v>462.8</v>
      </c>
    </row>
    <row r="547" ht="18" customHeight="1" spans="1:5">
      <c r="A547" s="1">
        <v>544</v>
      </c>
      <c r="B547" s="2" t="s">
        <v>4453</v>
      </c>
      <c r="C547" s="3">
        <v>9.6</v>
      </c>
      <c r="D547" s="3">
        <v>89</v>
      </c>
      <c r="E547" s="3">
        <v>854.4</v>
      </c>
    </row>
    <row r="548" ht="18" customHeight="1" spans="1:5">
      <c r="A548" s="1">
        <v>545</v>
      </c>
      <c r="B548" s="2" t="s">
        <v>4454</v>
      </c>
      <c r="C548" s="3">
        <v>1.56</v>
      </c>
      <c r="D548" s="3">
        <v>89</v>
      </c>
      <c r="E548" s="3">
        <v>138.84</v>
      </c>
    </row>
    <row r="549" ht="18" customHeight="1" spans="1:5">
      <c r="A549" s="1">
        <v>546</v>
      </c>
      <c r="B549" s="2" t="s">
        <v>936</v>
      </c>
      <c r="C549" s="3">
        <v>1.3</v>
      </c>
      <c r="D549" s="3">
        <v>89</v>
      </c>
      <c r="E549" s="3">
        <v>115.7</v>
      </c>
    </row>
    <row r="550" ht="18" customHeight="1" spans="1:5">
      <c r="A550" s="1">
        <v>547</v>
      </c>
      <c r="B550" s="2" t="s">
        <v>4455</v>
      </c>
      <c r="C550" s="3">
        <v>1.02</v>
      </c>
      <c r="D550" s="3">
        <v>89</v>
      </c>
      <c r="E550" s="3">
        <v>90.78</v>
      </c>
    </row>
    <row r="551" ht="18" customHeight="1" spans="1:5">
      <c r="A551" s="1">
        <v>548</v>
      </c>
      <c r="B551" s="2" t="s">
        <v>4456</v>
      </c>
      <c r="C551" s="3">
        <v>3.41</v>
      </c>
      <c r="D551" s="3">
        <v>89</v>
      </c>
      <c r="E551" s="3">
        <v>303.49</v>
      </c>
    </row>
    <row r="552" ht="18" customHeight="1" spans="1:5">
      <c r="A552" s="1">
        <v>549</v>
      </c>
      <c r="B552" s="2" t="s">
        <v>4457</v>
      </c>
      <c r="C552" s="3">
        <v>2.6</v>
      </c>
      <c r="D552" s="3">
        <v>89</v>
      </c>
      <c r="E552" s="3">
        <v>231.4</v>
      </c>
    </row>
    <row r="553" ht="18" customHeight="1" spans="1:5">
      <c r="A553" s="1">
        <v>550</v>
      </c>
      <c r="B553" s="2" t="s">
        <v>4458</v>
      </c>
      <c r="C553" s="3">
        <v>3.07</v>
      </c>
      <c r="D553" s="3">
        <v>89</v>
      </c>
      <c r="E553" s="3">
        <v>273.23</v>
      </c>
    </row>
    <row r="554" ht="18" customHeight="1" spans="1:5">
      <c r="A554" s="1">
        <v>551</v>
      </c>
      <c r="B554" s="2" t="s">
        <v>4459</v>
      </c>
      <c r="C554" s="3">
        <v>2.8</v>
      </c>
      <c r="D554" s="3">
        <v>89</v>
      </c>
      <c r="E554" s="3">
        <v>249.2</v>
      </c>
    </row>
    <row r="555" ht="18" customHeight="1" spans="1:5">
      <c r="A555" s="1">
        <v>552</v>
      </c>
      <c r="B555" s="2" t="s">
        <v>4460</v>
      </c>
      <c r="C555" s="3">
        <v>1.91</v>
      </c>
      <c r="D555" s="3">
        <v>89</v>
      </c>
      <c r="E555" s="3">
        <v>169.99</v>
      </c>
    </row>
    <row r="556" ht="18" customHeight="1" spans="1:5">
      <c r="A556" s="1">
        <v>553</v>
      </c>
      <c r="B556" s="2" t="s">
        <v>4461</v>
      </c>
      <c r="C556" s="3">
        <v>8.98</v>
      </c>
      <c r="D556" s="3">
        <v>89</v>
      </c>
      <c r="E556" s="3">
        <v>799.22</v>
      </c>
    </row>
    <row r="557" ht="18" customHeight="1" spans="1:5">
      <c r="A557" s="1">
        <v>554</v>
      </c>
      <c r="B557" s="2" t="s">
        <v>4462</v>
      </c>
      <c r="C557" s="3">
        <v>2.8</v>
      </c>
      <c r="D557" s="3">
        <v>89</v>
      </c>
      <c r="E557" s="3">
        <v>249.2</v>
      </c>
    </row>
    <row r="558" ht="18" customHeight="1" spans="1:5">
      <c r="A558" s="1">
        <v>555</v>
      </c>
      <c r="B558" s="2" t="s">
        <v>1291</v>
      </c>
      <c r="C558" s="3">
        <v>3.87</v>
      </c>
      <c r="D558" s="3">
        <v>89</v>
      </c>
      <c r="E558" s="3">
        <v>344.43</v>
      </c>
    </row>
    <row r="559" ht="18" customHeight="1" spans="1:5">
      <c r="A559" s="1">
        <v>556</v>
      </c>
      <c r="B559" s="2" t="s">
        <v>4463</v>
      </c>
      <c r="C559" s="3">
        <v>3.23</v>
      </c>
      <c r="D559" s="3">
        <v>89</v>
      </c>
      <c r="E559" s="3">
        <v>287.47</v>
      </c>
    </row>
    <row r="560" ht="18" customHeight="1" spans="1:5">
      <c r="A560" s="1">
        <v>557</v>
      </c>
      <c r="B560" s="2" t="s">
        <v>4464</v>
      </c>
      <c r="C560" s="3">
        <v>3.63</v>
      </c>
      <c r="D560" s="3">
        <v>89</v>
      </c>
      <c r="E560" s="3">
        <v>323.07</v>
      </c>
    </row>
    <row r="561" ht="18" customHeight="1" spans="1:5">
      <c r="A561" s="1">
        <v>558</v>
      </c>
      <c r="B561" s="2" t="s">
        <v>4465</v>
      </c>
      <c r="C561" s="3">
        <v>4.23</v>
      </c>
      <c r="D561" s="3">
        <v>89</v>
      </c>
      <c r="E561" s="3">
        <v>376.47</v>
      </c>
    </row>
    <row r="562" ht="18" customHeight="1" spans="1:5">
      <c r="A562" s="1">
        <v>559</v>
      </c>
      <c r="B562" s="2" t="s">
        <v>4466</v>
      </c>
      <c r="C562" s="3">
        <v>5.97</v>
      </c>
      <c r="D562" s="3">
        <v>89</v>
      </c>
      <c r="E562" s="3">
        <v>531.33</v>
      </c>
    </row>
    <row r="563" ht="18" customHeight="1" spans="1:5">
      <c r="A563" s="1">
        <v>560</v>
      </c>
      <c r="B563" s="2" t="s">
        <v>4467</v>
      </c>
      <c r="C563" s="3">
        <v>1.06</v>
      </c>
      <c r="D563" s="3">
        <v>89</v>
      </c>
      <c r="E563" s="3">
        <v>94.34</v>
      </c>
    </row>
    <row r="564" ht="18" customHeight="1" spans="1:5">
      <c r="A564" s="1">
        <v>561</v>
      </c>
      <c r="B564" s="2" t="s">
        <v>4468</v>
      </c>
      <c r="C564" s="3">
        <v>2.92</v>
      </c>
      <c r="D564" s="3">
        <v>89</v>
      </c>
      <c r="E564" s="3">
        <v>259.88</v>
      </c>
    </row>
    <row r="565" ht="18" customHeight="1" spans="1:5">
      <c r="A565" s="1">
        <v>562</v>
      </c>
      <c r="B565" s="2" t="s">
        <v>4469</v>
      </c>
      <c r="C565" s="3">
        <v>1.86</v>
      </c>
      <c r="D565" s="3">
        <v>89</v>
      </c>
      <c r="E565" s="3">
        <v>165.54</v>
      </c>
    </row>
    <row r="566" ht="18" customHeight="1" spans="1:5">
      <c r="A566" s="1">
        <v>563</v>
      </c>
      <c r="B566" s="2" t="s">
        <v>4470</v>
      </c>
      <c r="C566" s="3">
        <v>2.14</v>
      </c>
      <c r="D566" s="3">
        <v>89</v>
      </c>
      <c r="E566" s="3">
        <v>190.46</v>
      </c>
    </row>
    <row r="567" ht="18" customHeight="1" spans="1:5">
      <c r="A567" s="1">
        <v>564</v>
      </c>
      <c r="B567" s="2" t="s">
        <v>4471</v>
      </c>
      <c r="C567" s="3">
        <v>5.78</v>
      </c>
      <c r="D567" s="3">
        <v>89</v>
      </c>
      <c r="E567" s="3">
        <v>514.42</v>
      </c>
    </row>
    <row r="568" ht="18" customHeight="1" spans="1:5">
      <c r="A568" s="1">
        <v>565</v>
      </c>
      <c r="B568" s="2" t="s">
        <v>4472</v>
      </c>
      <c r="C568" s="3">
        <v>4.2</v>
      </c>
      <c r="D568" s="3">
        <v>89</v>
      </c>
      <c r="E568" s="3">
        <v>373.8</v>
      </c>
    </row>
    <row r="569" ht="18" customHeight="1" spans="1:5">
      <c r="A569" s="1">
        <v>566</v>
      </c>
      <c r="B569" s="2" t="s">
        <v>4473</v>
      </c>
      <c r="C569" s="3">
        <v>4.45</v>
      </c>
      <c r="D569" s="3">
        <v>89</v>
      </c>
      <c r="E569" s="3">
        <v>396.05</v>
      </c>
    </row>
    <row r="570" ht="18" customHeight="1" spans="1:5">
      <c r="A570" s="1">
        <v>567</v>
      </c>
      <c r="B570" s="2" t="s">
        <v>4474</v>
      </c>
      <c r="C570" s="3">
        <v>4.21</v>
      </c>
      <c r="D570" s="3">
        <v>89</v>
      </c>
      <c r="E570" s="3">
        <v>374.69</v>
      </c>
    </row>
    <row r="571" ht="18" customHeight="1" spans="1:5">
      <c r="A571" s="1">
        <v>568</v>
      </c>
      <c r="B571" s="2" t="s">
        <v>4475</v>
      </c>
      <c r="C571" s="3">
        <v>2.41</v>
      </c>
      <c r="D571" s="3">
        <v>89</v>
      </c>
      <c r="E571" s="3">
        <v>214.49</v>
      </c>
    </row>
    <row r="572" ht="18" customHeight="1" spans="1:5">
      <c r="A572" s="1">
        <v>569</v>
      </c>
      <c r="B572" s="2" t="s">
        <v>4476</v>
      </c>
      <c r="C572" s="3">
        <v>2.12</v>
      </c>
      <c r="D572" s="3">
        <v>89</v>
      </c>
      <c r="E572" s="3">
        <v>188.68</v>
      </c>
    </row>
    <row r="573" ht="18" customHeight="1" spans="1:5">
      <c r="A573" s="1">
        <v>570</v>
      </c>
      <c r="B573" s="2" t="s">
        <v>4477</v>
      </c>
      <c r="C573" s="3">
        <v>3.49</v>
      </c>
      <c r="D573" s="3">
        <v>89</v>
      </c>
      <c r="E573" s="3">
        <v>310.61</v>
      </c>
    </row>
    <row r="574" ht="18" customHeight="1" spans="1:5">
      <c r="A574" s="1">
        <v>571</v>
      </c>
      <c r="B574" s="2" t="s">
        <v>4478</v>
      </c>
      <c r="C574" s="3">
        <v>3.73</v>
      </c>
      <c r="D574" s="3">
        <v>89</v>
      </c>
      <c r="E574" s="3">
        <v>331.97</v>
      </c>
    </row>
    <row r="575" ht="18" customHeight="1" spans="1:5">
      <c r="A575" s="1">
        <v>572</v>
      </c>
      <c r="B575" s="2" t="s">
        <v>4479</v>
      </c>
      <c r="C575" s="3">
        <v>5.56</v>
      </c>
      <c r="D575" s="3">
        <v>89</v>
      </c>
      <c r="E575" s="3">
        <v>494.84</v>
      </c>
    </row>
    <row r="576" ht="18" customHeight="1" spans="1:5">
      <c r="A576" s="1">
        <v>573</v>
      </c>
      <c r="B576" s="2" t="s">
        <v>4480</v>
      </c>
      <c r="C576" s="3">
        <v>2.36</v>
      </c>
      <c r="D576" s="3">
        <v>89</v>
      </c>
      <c r="E576" s="3">
        <v>210.04</v>
      </c>
    </row>
    <row r="577" ht="18" customHeight="1" spans="1:5">
      <c r="A577" s="1">
        <v>574</v>
      </c>
      <c r="B577" s="2" t="s">
        <v>4481</v>
      </c>
      <c r="C577" s="3">
        <v>2.8</v>
      </c>
      <c r="D577" s="3">
        <v>89</v>
      </c>
      <c r="E577" s="3">
        <v>249.2</v>
      </c>
    </row>
    <row r="578" ht="18" customHeight="1" spans="1:5">
      <c r="A578" s="1">
        <v>575</v>
      </c>
      <c r="B578" s="2" t="s">
        <v>4482</v>
      </c>
      <c r="C578" s="3">
        <v>3.14</v>
      </c>
      <c r="D578" s="3">
        <v>89</v>
      </c>
      <c r="E578" s="3">
        <v>279.46</v>
      </c>
    </row>
    <row r="579" ht="18" customHeight="1" spans="1:5">
      <c r="A579" s="1">
        <v>576</v>
      </c>
      <c r="B579" s="2" t="s">
        <v>4483</v>
      </c>
      <c r="C579" s="3">
        <v>2.54</v>
      </c>
      <c r="D579" s="3">
        <v>89</v>
      </c>
      <c r="E579" s="3">
        <v>226.06</v>
      </c>
    </row>
    <row r="580" ht="18" customHeight="1" spans="1:5">
      <c r="A580" s="1">
        <v>577</v>
      </c>
      <c r="B580" s="2" t="s">
        <v>4484</v>
      </c>
      <c r="C580" s="3">
        <v>4.31</v>
      </c>
      <c r="D580" s="3">
        <v>89</v>
      </c>
      <c r="E580" s="3">
        <v>383.59</v>
      </c>
    </row>
    <row r="581" ht="18" customHeight="1" spans="1:5">
      <c r="A581" s="1">
        <v>578</v>
      </c>
      <c r="B581" s="2" t="s">
        <v>4485</v>
      </c>
      <c r="C581" s="3">
        <v>2.26</v>
      </c>
      <c r="D581" s="3">
        <v>89</v>
      </c>
      <c r="E581" s="3">
        <v>201.14</v>
      </c>
    </row>
    <row r="582" ht="18" customHeight="1" spans="1:5">
      <c r="A582" s="1">
        <v>579</v>
      </c>
      <c r="B582" s="2" t="s">
        <v>4486</v>
      </c>
      <c r="C582" s="3">
        <v>2.18</v>
      </c>
      <c r="D582" s="3">
        <v>89</v>
      </c>
      <c r="E582" s="3">
        <v>194.02</v>
      </c>
    </row>
    <row r="583" ht="18" customHeight="1" spans="1:5">
      <c r="A583" s="1">
        <v>580</v>
      </c>
      <c r="B583" s="2" t="s">
        <v>4487</v>
      </c>
      <c r="C583" s="3">
        <v>2.22</v>
      </c>
      <c r="D583" s="3">
        <v>89</v>
      </c>
      <c r="E583" s="3">
        <v>197.58</v>
      </c>
    </row>
    <row r="584" ht="18" customHeight="1" spans="1:5">
      <c r="A584" s="1">
        <v>581</v>
      </c>
      <c r="B584" s="2" t="s">
        <v>4488</v>
      </c>
      <c r="C584" s="3">
        <v>0.9</v>
      </c>
      <c r="D584" s="3">
        <v>89</v>
      </c>
      <c r="E584" s="3">
        <v>80.1</v>
      </c>
    </row>
    <row r="585" ht="18" customHeight="1" spans="1:5">
      <c r="A585" s="1">
        <v>582</v>
      </c>
      <c r="B585" s="2" t="s">
        <v>4489</v>
      </c>
      <c r="C585" s="3">
        <v>3.48</v>
      </c>
      <c r="D585" s="3">
        <v>89</v>
      </c>
      <c r="E585" s="3">
        <v>309.72</v>
      </c>
    </row>
    <row r="586" ht="18" customHeight="1" spans="1:5">
      <c r="A586" s="1">
        <v>583</v>
      </c>
      <c r="B586" s="2" t="s">
        <v>4490</v>
      </c>
      <c r="C586" s="3">
        <v>2.96</v>
      </c>
      <c r="D586" s="3">
        <v>89</v>
      </c>
      <c r="E586" s="3">
        <v>263.44</v>
      </c>
    </row>
    <row r="587" ht="18" customHeight="1" spans="1:5">
      <c r="A587" s="1">
        <v>584</v>
      </c>
      <c r="B587" s="2" t="s">
        <v>4491</v>
      </c>
      <c r="C587" s="3">
        <v>2.83</v>
      </c>
      <c r="D587" s="3">
        <v>89</v>
      </c>
      <c r="E587" s="3">
        <v>251.87</v>
      </c>
    </row>
    <row r="588" ht="18" customHeight="1" spans="1:5">
      <c r="A588" s="1">
        <v>585</v>
      </c>
      <c r="B588" s="2" t="s">
        <v>4492</v>
      </c>
      <c r="C588" s="3">
        <v>3.31</v>
      </c>
      <c r="D588" s="3">
        <v>89</v>
      </c>
      <c r="E588" s="3">
        <v>294.59</v>
      </c>
    </row>
    <row r="589" ht="18" customHeight="1" spans="1:5">
      <c r="A589" s="1">
        <v>586</v>
      </c>
      <c r="B589" s="2" t="s">
        <v>4493</v>
      </c>
      <c r="C589" s="3">
        <v>5.96</v>
      </c>
      <c r="D589" s="3">
        <v>89</v>
      </c>
      <c r="E589" s="3">
        <v>530.44</v>
      </c>
    </row>
    <row r="590" ht="18" customHeight="1" spans="1:5">
      <c r="A590" s="1">
        <v>587</v>
      </c>
      <c r="B590" s="2" t="s">
        <v>4494</v>
      </c>
      <c r="C590" s="3">
        <v>3.74</v>
      </c>
      <c r="D590" s="3">
        <v>89</v>
      </c>
      <c r="E590" s="3">
        <v>332.86</v>
      </c>
    </row>
    <row r="591" ht="18" customHeight="1" spans="1:5">
      <c r="A591" s="1">
        <v>588</v>
      </c>
      <c r="B591" s="2" t="s">
        <v>4495</v>
      </c>
      <c r="C591" s="3">
        <v>5.08</v>
      </c>
      <c r="D591" s="3">
        <v>89</v>
      </c>
      <c r="E591" s="3">
        <v>452.12</v>
      </c>
    </row>
    <row r="592" ht="18" customHeight="1" spans="1:5">
      <c r="A592" s="1">
        <v>589</v>
      </c>
      <c r="B592" s="2" t="s">
        <v>4496</v>
      </c>
      <c r="C592" s="3">
        <v>6.7</v>
      </c>
      <c r="D592" s="3">
        <v>89</v>
      </c>
      <c r="E592" s="3">
        <v>596.3</v>
      </c>
    </row>
    <row r="593" ht="18" customHeight="1" spans="1:5">
      <c r="A593" s="1">
        <v>590</v>
      </c>
      <c r="B593" s="2" t="s">
        <v>3805</v>
      </c>
      <c r="C593" s="3">
        <v>6.5</v>
      </c>
      <c r="D593" s="3">
        <v>89</v>
      </c>
      <c r="E593" s="3">
        <v>578.5</v>
      </c>
    </row>
    <row r="594" ht="18" customHeight="1" spans="1:5">
      <c r="A594" s="1">
        <v>591</v>
      </c>
      <c r="B594" s="2" t="s">
        <v>1392</v>
      </c>
      <c r="C594" s="3">
        <v>3.84</v>
      </c>
      <c r="D594" s="3">
        <v>89</v>
      </c>
      <c r="E594" s="3">
        <v>341.76</v>
      </c>
    </row>
    <row r="595" ht="18" customHeight="1" spans="1:5">
      <c r="A595" s="1">
        <v>592</v>
      </c>
      <c r="B595" s="2" t="s">
        <v>4497</v>
      </c>
      <c r="C595" s="3">
        <v>3.53</v>
      </c>
      <c r="D595" s="3">
        <v>89</v>
      </c>
      <c r="E595" s="3">
        <v>314.17</v>
      </c>
    </row>
    <row r="596" ht="18" customHeight="1" spans="1:5">
      <c r="A596" s="1">
        <v>593</v>
      </c>
      <c r="B596" s="2" t="s">
        <v>4498</v>
      </c>
      <c r="C596" s="3">
        <v>5</v>
      </c>
      <c r="D596" s="3">
        <v>89</v>
      </c>
      <c r="E596" s="3">
        <v>445</v>
      </c>
    </row>
    <row r="597" ht="18" customHeight="1" spans="1:5">
      <c r="A597" s="1">
        <v>594</v>
      </c>
      <c r="B597" s="2" t="s">
        <v>275</v>
      </c>
      <c r="C597" s="3">
        <v>3.73</v>
      </c>
      <c r="D597" s="3">
        <v>89</v>
      </c>
      <c r="E597" s="3">
        <v>331.97</v>
      </c>
    </row>
    <row r="598" ht="18" customHeight="1" spans="1:5">
      <c r="A598" s="1">
        <v>595</v>
      </c>
      <c r="B598" s="2" t="s">
        <v>4499</v>
      </c>
      <c r="C598" s="3">
        <v>5.45</v>
      </c>
      <c r="D598" s="3">
        <v>89</v>
      </c>
      <c r="E598" s="3">
        <v>485.05</v>
      </c>
    </row>
    <row r="599" ht="18" customHeight="1" spans="1:5">
      <c r="A599" s="1">
        <v>596</v>
      </c>
      <c r="B599" s="2" t="s">
        <v>2651</v>
      </c>
      <c r="C599" s="3">
        <v>7.95</v>
      </c>
      <c r="D599" s="3">
        <v>89</v>
      </c>
      <c r="E599" s="3">
        <v>707.55</v>
      </c>
    </row>
    <row r="600" ht="18" customHeight="1" spans="1:5">
      <c r="A600" s="1">
        <v>597</v>
      </c>
      <c r="B600" s="2" t="s">
        <v>4500</v>
      </c>
      <c r="C600" s="3">
        <v>1.03</v>
      </c>
      <c r="D600" s="3">
        <v>89</v>
      </c>
      <c r="E600" s="3">
        <v>91.67</v>
      </c>
    </row>
    <row r="601" ht="18" customHeight="1" spans="1:5">
      <c r="A601" s="1">
        <v>598</v>
      </c>
      <c r="B601" s="2" t="s">
        <v>866</v>
      </c>
      <c r="C601" s="3">
        <v>2.37</v>
      </c>
      <c r="D601" s="3">
        <v>89</v>
      </c>
      <c r="E601" s="3">
        <v>210.93</v>
      </c>
    </row>
    <row r="602" ht="18" customHeight="1" spans="1:5">
      <c r="A602" s="1">
        <v>599</v>
      </c>
      <c r="B602" s="2" t="s">
        <v>4501</v>
      </c>
      <c r="C602" s="3">
        <v>5.93</v>
      </c>
      <c r="D602" s="3">
        <v>89</v>
      </c>
      <c r="E602" s="3">
        <v>527.77</v>
      </c>
    </row>
    <row r="603" ht="18" customHeight="1" spans="1:5">
      <c r="A603" s="1">
        <v>600</v>
      </c>
      <c r="B603" s="2" t="s">
        <v>4502</v>
      </c>
      <c r="C603" s="3">
        <v>6.8</v>
      </c>
      <c r="D603" s="3">
        <v>89</v>
      </c>
      <c r="E603" s="3">
        <v>605.2</v>
      </c>
    </row>
    <row r="604" ht="18" customHeight="1" spans="1:5">
      <c r="A604" s="1">
        <v>601</v>
      </c>
      <c r="B604" s="2" t="s">
        <v>4503</v>
      </c>
      <c r="C604" s="3">
        <v>3.09</v>
      </c>
      <c r="D604" s="3">
        <v>89</v>
      </c>
      <c r="E604" s="3">
        <v>275.01</v>
      </c>
    </row>
    <row r="605" ht="18" customHeight="1" spans="1:5">
      <c r="A605" s="1">
        <v>602</v>
      </c>
      <c r="B605" s="2" t="s">
        <v>4504</v>
      </c>
      <c r="C605" s="3">
        <v>7.4</v>
      </c>
      <c r="D605" s="3">
        <v>89</v>
      </c>
      <c r="E605" s="3">
        <v>658.6</v>
      </c>
    </row>
    <row r="606" ht="18" customHeight="1" spans="1:5">
      <c r="A606" s="1">
        <v>603</v>
      </c>
      <c r="B606" s="2" t="s">
        <v>4505</v>
      </c>
      <c r="C606" s="3">
        <v>3.49</v>
      </c>
      <c r="D606" s="3">
        <v>89</v>
      </c>
      <c r="E606" s="3">
        <v>310.61</v>
      </c>
    </row>
    <row r="607" ht="18" customHeight="1" spans="1:5">
      <c r="A607" s="1">
        <v>604</v>
      </c>
      <c r="B607" s="2" t="s">
        <v>1570</v>
      </c>
      <c r="C607" s="3">
        <v>7.3</v>
      </c>
      <c r="D607" s="3">
        <v>89</v>
      </c>
      <c r="E607" s="3">
        <v>649.7</v>
      </c>
    </row>
    <row r="608" ht="18" customHeight="1" spans="1:5">
      <c r="A608" s="1">
        <v>605</v>
      </c>
      <c r="B608" s="2" t="s">
        <v>143</v>
      </c>
      <c r="C608" s="3">
        <v>7.11</v>
      </c>
      <c r="D608" s="3">
        <v>89</v>
      </c>
      <c r="E608" s="3">
        <v>632.79</v>
      </c>
    </row>
    <row r="609" ht="18" customHeight="1" spans="1:5">
      <c r="A609" s="1">
        <v>606</v>
      </c>
      <c r="B609" s="2" t="s">
        <v>4506</v>
      </c>
      <c r="C609" s="3">
        <v>8.9</v>
      </c>
      <c r="D609" s="3">
        <v>89</v>
      </c>
      <c r="E609" s="3">
        <v>792.1</v>
      </c>
    </row>
    <row r="610" ht="18" customHeight="1" spans="1:5">
      <c r="A610" s="1">
        <v>607</v>
      </c>
      <c r="B610" s="2" t="s">
        <v>4507</v>
      </c>
      <c r="C610" s="3">
        <v>11.53</v>
      </c>
      <c r="D610" s="3">
        <v>89</v>
      </c>
      <c r="E610" s="3">
        <v>1026.17</v>
      </c>
    </row>
    <row r="611" ht="18" customHeight="1" spans="1:5">
      <c r="A611" s="1">
        <v>608</v>
      </c>
      <c r="B611" s="2" t="s">
        <v>4508</v>
      </c>
      <c r="C611" s="3">
        <v>3.36</v>
      </c>
      <c r="D611" s="3">
        <v>89</v>
      </c>
      <c r="E611" s="3">
        <v>299.04</v>
      </c>
    </row>
    <row r="612" ht="18" customHeight="1" spans="1:5">
      <c r="A612" s="1">
        <v>609</v>
      </c>
      <c r="B612" s="2" t="s">
        <v>4509</v>
      </c>
      <c r="C612" s="3">
        <v>5.38</v>
      </c>
      <c r="D612" s="3">
        <v>89</v>
      </c>
      <c r="E612" s="3">
        <v>478.82</v>
      </c>
    </row>
    <row r="613" ht="18" customHeight="1" spans="1:5">
      <c r="A613" s="1">
        <v>610</v>
      </c>
      <c r="B613" s="2" t="s">
        <v>4510</v>
      </c>
      <c r="C613" s="3">
        <v>9.75</v>
      </c>
      <c r="D613" s="3">
        <v>89</v>
      </c>
      <c r="E613" s="3">
        <v>867.75</v>
      </c>
    </row>
    <row r="614" ht="18" customHeight="1" spans="1:5">
      <c r="A614" s="1">
        <v>611</v>
      </c>
      <c r="B614" s="2" t="s">
        <v>4511</v>
      </c>
      <c r="C614" s="3">
        <v>5.12</v>
      </c>
      <c r="D614" s="3">
        <v>89</v>
      </c>
      <c r="E614" s="3">
        <v>455.68</v>
      </c>
    </row>
    <row r="615" ht="18" customHeight="1" spans="1:5">
      <c r="A615" s="1">
        <v>612</v>
      </c>
      <c r="B615" s="2" t="s">
        <v>4512</v>
      </c>
      <c r="C615" s="3">
        <v>7.1</v>
      </c>
      <c r="D615" s="3">
        <v>89</v>
      </c>
      <c r="E615" s="3">
        <v>631.9</v>
      </c>
    </row>
    <row r="616" ht="18" customHeight="1" spans="1:5">
      <c r="A616" s="1">
        <v>613</v>
      </c>
      <c r="B616" s="2" t="s">
        <v>4513</v>
      </c>
      <c r="C616" s="3">
        <v>9.76</v>
      </c>
      <c r="D616" s="3">
        <v>89</v>
      </c>
      <c r="E616" s="3">
        <v>868.64</v>
      </c>
    </row>
    <row r="617" ht="18" customHeight="1" spans="1:5">
      <c r="A617" s="1">
        <v>614</v>
      </c>
      <c r="B617" s="2" t="s">
        <v>4514</v>
      </c>
      <c r="C617" s="3">
        <v>3.2</v>
      </c>
      <c r="D617" s="3">
        <v>89</v>
      </c>
      <c r="E617" s="3">
        <v>284.8</v>
      </c>
    </row>
    <row r="618" ht="18" customHeight="1" spans="1:5">
      <c r="A618" s="1">
        <v>615</v>
      </c>
      <c r="B618" s="2" t="s">
        <v>4515</v>
      </c>
      <c r="C618" s="3">
        <v>5.57</v>
      </c>
      <c r="D618" s="3">
        <v>89</v>
      </c>
      <c r="E618" s="3">
        <v>495.73</v>
      </c>
    </row>
    <row r="619" ht="18" customHeight="1" spans="1:5">
      <c r="A619" s="1">
        <v>616</v>
      </c>
      <c r="B619" s="2" t="s">
        <v>4516</v>
      </c>
      <c r="C619" s="3">
        <v>8.53</v>
      </c>
      <c r="D619" s="3">
        <v>89</v>
      </c>
      <c r="E619" s="3">
        <v>759.17</v>
      </c>
    </row>
    <row r="620" ht="18" customHeight="1" spans="1:5">
      <c r="A620" s="1">
        <v>617</v>
      </c>
      <c r="B620" s="2" t="s">
        <v>4517</v>
      </c>
      <c r="C620" s="3">
        <v>8.12</v>
      </c>
      <c r="D620" s="3">
        <v>89</v>
      </c>
      <c r="E620" s="3">
        <v>722.68</v>
      </c>
    </row>
    <row r="621" ht="18" customHeight="1" spans="1:5">
      <c r="A621" s="1">
        <v>618</v>
      </c>
      <c r="B621" s="2" t="s">
        <v>4518</v>
      </c>
      <c r="C621" s="3">
        <v>4.06</v>
      </c>
      <c r="D621" s="3">
        <v>89</v>
      </c>
      <c r="E621" s="3">
        <v>361.34</v>
      </c>
    </row>
    <row r="622" ht="18" customHeight="1" spans="1:5">
      <c r="A622" s="1">
        <v>619</v>
      </c>
      <c r="B622" s="2" t="s">
        <v>4519</v>
      </c>
      <c r="C622" s="3">
        <v>6.58</v>
      </c>
      <c r="D622" s="3">
        <v>89</v>
      </c>
      <c r="E622" s="3">
        <v>585.62</v>
      </c>
    </row>
    <row r="623" ht="18" customHeight="1" spans="1:5">
      <c r="A623" s="1">
        <v>620</v>
      </c>
      <c r="B623" s="2" t="s">
        <v>4520</v>
      </c>
      <c r="C623" s="3">
        <v>4.5</v>
      </c>
      <c r="D623" s="3">
        <v>89</v>
      </c>
      <c r="E623" s="3">
        <v>400.5</v>
      </c>
    </row>
    <row r="624" ht="18" customHeight="1" spans="1:5">
      <c r="A624" s="1">
        <v>621</v>
      </c>
      <c r="B624" s="2" t="s">
        <v>4304</v>
      </c>
      <c r="C624" s="3">
        <v>10.65</v>
      </c>
      <c r="D624" s="3">
        <v>89</v>
      </c>
      <c r="E624" s="3">
        <v>947.85</v>
      </c>
    </row>
    <row r="625" ht="18" customHeight="1" spans="1:5">
      <c r="A625" s="1">
        <v>622</v>
      </c>
      <c r="B625" s="2" t="s">
        <v>4521</v>
      </c>
      <c r="C625" s="3">
        <v>4.93</v>
      </c>
      <c r="D625" s="3">
        <v>89</v>
      </c>
      <c r="E625" s="3">
        <v>438.77</v>
      </c>
    </row>
    <row r="626" ht="18" customHeight="1" spans="1:5">
      <c r="A626" s="1">
        <v>623</v>
      </c>
      <c r="B626" s="2" t="s">
        <v>4522</v>
      </c>
      <c r="C626" s="3">
        <v>3.63</v>
      </c>
      <c r="D626" s="3">
        <v>89</v>
      </c>
      <c r="E626" s="3">
        <v>323.07</v>
      </c>
    </row>
    <row r="627" ht="18" customHeight="1" spans="1:5">
      <c r="A627" s="1">
        <v>624</v>
      </c>
      <c r="B627" s="2" t="s">
        <v>4523</v>
      </c>
      <c r="C627" s="3">
        <v>12.47</v>
      </c>
      <c r="D627" s="3">
        <v>89</v>
      </c>
      <c r="E627" s="3">
        <v>1109.83</v>
      </c>
    </row>
    <row r="628" ht="18" customHeight="1" spans="1:5">
      <c r="A628" s="1">
        <v>625</v>
      </c>
      <c r="B628" s="2" t="s">
        <v>4524</v>
      </c>
      <c r="C628" s="3">
        <v>5.1</v>
      </c>
      <c r="D628" s="3">
        <v>89</v>
      </c>
      <c r="E628" s="3">
        <v>453.9</v>
      </c>
    </row>
    <row r="629" ht="18" customHeight="1" spans="1:5">
      <c r="A629" s="1">
        <v>626</v>
      </c>
      <c r="B629" s="2" t="s">
        <v>4525</v>
      </c>
      <c r="C629" s="3">
        <v>2.86</v>
      </c>
      <c r="D629" s="3">
        <v>89</v>
      </c>
      <c r="E629" s="3">
        <v>254.54</v>
      </c>
    </row>
    <row r="630" ht="18" customHeight="1" spans="1:5">
      <c r="A630" s="1">
        <v>627</v>
      </c>
      <c r="B630" s="2" t="s">
        <v>4526</v>
      </c>
      <c r="C630" s="3">
        <v>4</v>
      </c>
      <c r="D630" s="3">
        <v>89</v>
      </c>
      <c r="E630" s="3">
        <v>356</v>
      </c>
    </row>
    <row r="631" ht="18" customHeight="1" spans="1:5">
      <c r="A631" s="1">
        <v>628</v>
      </c>
      <c r="B631" s="2" t="s">
        <v>1498</v>
      </c>
      <c r="C631" s="3">
        <v>6.2</v>
      </c>
      <c r="D631" s="3">
        <v>89</v>
      </c>
      <c r="E631" s="3">
        <v>551.8</v>
      </c>
    </row>
    <row r="632" ht="18" customHeight="1" spans="1:5">
      <c r="A632" s="1">
        <v>629</v>
      </c>
      <c r="B632" s="2" t="s">
        <v>1800</v>
      </c>
      <c r="C632" s="3">
        <v>8.16</v>
      </c>
      <c r="D632" s="3">
        <v>89</v>
      </c>
      <c r="E632" s="3">
        <v>726.24</v>
      </c>
    </row>
    <row r="633" ht="18" customHeight="1" spans="1:5">
      <c r="A633" s="1">
        <v>630</v>
      </c>
      <c r="B633" s="2" t="s">
        <v>4527</v>
      </c>
      <c r="C633" s="3">
        <v>3.4</v>
      </c>
      <c r="D633" s="3">
        <v>89</v>
      </c>
      <c r="E633" s="3">
        <v>302.6</v>
      </c>
    </row>
    <row r="634" ht="18" customHeight="1" spans="1:5">
      <c r="A634" s="1">
        <v>631</v>
      </c>
      <c r="B634" s="2" t="s">
        <v>4528</v>
      </c>
      <c r="C634" s="3">
        <v>6.89</v>
      </c>
      <c r="D634" s="3">
        <v>89</v>
      </c>
      <c r="E634" s="3">
        <v>613.21</v>
      </c>
    </row>
    <row r="635" ht="18" customHeight="1" spans="1:5">
      <c r="A635" s="1">
        <v>632</v>
      </c>
      <c r="B635" s="2" t="s">
        <v>4529</v>
      </c>
      <c r="C635" s="3">
        <v>4</v>
      </c>
      <c r="D635" s="3">
        <v>89</v>
      </c>
      <c r="E635" s="3">
        <v>356</v>
      </c>
    </row>
    <row r="636" ht="18" customHeight="1" spans="1:5">
      <c r="A636" s="1">
        <v>633</v>
      </c>
      <c r="B636" s="2" t="s">
        <v>4530</v>
      </c>
      <c r="C636" s="3">
        <v>12.05</v>
      </c>
      <c r="D636" s="3">
        <v>89</v>
      </c>
      <c r="E636" s="3">
        <v>1072.45</v>
      </c>
    </row>
    <row r="637" ht="18" customHeight="1" spans="1:5">
      <c r="A637" s="1">
        <v>634</v>
      </c>
      <c r="B637" s="2" t="s">
        <v>4152</v>
      </c>
      <c r="C637" s="3">
        <v>4.74</v>
      </c>
      <c r="D637" s="3">
        <v>89</v>
      </c>
      <c r="E637" s="3">
        <v>421.86</v>
      </c>
    </row>
    <row r="638" ht="18" customHeight="1" spans="1:5">
      <c r="A638" s="1">
        <v>635</v>
      </c>
      <c r="B638" s="2" t="s">
        <v>4531</v>
      </c>
      <c r="C638" s="3">
        <v>1.65</v>
      </c>
      <c r="D638" s="3">
        <v>89</v>
      </c>
      <c r="E638" s="3">
        <v>146.85</v>
      </c>
    </row>
    <row r="639" ht="18" customHeight="1" spans="1:5">
      <c r="A639" s="1">
        <v>636</v>
      </c>
      <c r="B639" s="2" t="s">
        <v>4532</v>
      </c>
      <c r="C639" s="3">
        <v>8.68</v>
      </c>
      <c r="D639" s="3">
        <v>89</v>
      </c>
      <c r="E639" s="3">
        <v>772.52</v>
      </c>
    </row>
    <row r="640" ht="18" customHeight="1" spans="1:5">
      <c r="A640" s="1">
        <v>637</v>
      </c>
      <c r="B640" s="2" t="s">
        <v>4533</v>
      </c>
      <c r="C640" s="3">
        <v>2.95</v>
      </c>
      <c r="D640" s="3">
        <v>89</v>
      </c>
      <c r="E640" s="3">
        <v>262.55</v>
      </c>
    </row>
    <row r="641" ht="18" customHeight="1" spans="1:5">
      <c r="A641" s="1">
        <v>638</v>
      </c>
      <c r="B641" s="2" t="s">
        <v>4534</v>
      </c>
      <c r="C641" s="3">
        <v>6.6</v>
      </c>
      <c r="D641" s="3">
        <v>89</v>
      </c>
      <c r="E641" s="3">
        <v>587.4</v>
      </c>
    </row>
    <row r="642" ht="18" customHeight="1" spans="1:5">
      <c r="A642" s="1">
        <v>639</v>
      </c>
      <c r="B642" s="2" t="s">
        <v>4535</v>
      </c>
      <c r="C642" s="3">
        <v>10.87</v>
      </c>
      <c r="D642" s="3">
        <v>89</v>
      </c>
      <c r="E642" s="3">
        <v>967.43</v>
      </c>
    </row>
    <row r="643" ht="18" customHeight="1" spans="1:5">
      <c r="A643" s="1">
        <v>640</v>
      </c>
      <c r="B643" s="2" t="s">
        <v>4536</v>
      </c>
      <c r="C643" s="3">
        <v>4.54</v>
      </c>
      <c r="D643" s="3">
        <v>89</v>
      </c>
      <c r="E643" s="3">
        <v>404.06</v>
      </c>
    </row>
    <row r="644" ht="18" customHeight="1" spans="1:5">
      <c r="A644" s="1">
        <v>641</v>
      </c>
      <c r="B644" s="2" t="s">
        <v>4537</v>
      </c>
      <c r="C644" s="3">
        <v>5.99</v>
      </c>
      <c r="D644" s="3">
        <v>89</v>
      </c>
      <c r="E644" s="3">
        <v>533.11</v>
      </c>
    </row>
    <row r="645" ht="18" customHeight="1" spans="1:5">
      <c r="A645" s="1">
        <v>642</v>
      </c>
      <c r="B645" s="2" t="s">
        <v>4538</v>
      </c>
      <c r="C645" s="3">
        <v>7.32</v>
      </c>
      <c r="D645" s="3">
        <v>89</v>
      </c>
      <c r="E645" s="3">
        <v>651.48</v>
      </c>
    </row>
    <row r="646" ht="18" customHeight="1" spans="1:5">
      <c r="A646" s="1">
        <v>643</v>
      </c>
      <c r="B646" s="2" t="s">
        <v>4539</v>
      </c>
      <c r="C646" s="3">
        <v>1.55</v>
      </c>
      <c r="D646" s="3">
        <v>89</v>
      </c>
      <c r="E646" s="3">
        <v>137.95</v>
      </c>
    </row>
    <row r="647" ht="18" customHeight="1" spans="1:5">
      <c r="A647" s="1">
        <v>644</v>
      </c>
      <c r="B647" s="2" t="s">
        <v>4540</v>
      </c>
      <c r="C647" s="3">
        <v>1.25</v>
      </c>
      <c r="D647" s="3">
        <v>89</v>
      </c>
      <c r="E647" s="3">
        <v>111.25</v>
      </c>
    </row>
    <row r="648" ht="18" customHeight="1" spans="1:5">
      <c r="A648" s="1">
        <v>645</v>
      </c>
      <c r="B648" s="2" t="s">
        <v>4541</v>
      </c>
      <c r="C648" s="3">
        <v>1.66</v>
      </c>
      <c r="D648" s="3">
        <v>89</v>
      </c>
      <c r="E648" s="3">
        <v>147.74</v>
      </c>
    </row>
    <row r="649" ht="18" customHeight="1" spans="1:5">
      <c r="A649" s="1">
        <v>646</v>
      </c>
      <c r="B649" s="2" t="s">
        <v>4542</v>
      </c>
      <c r="C649" s="3">
        <v>1.65</v>
      </c>
      <c r="D649" s="3">
        <v>89</v>
      </c>
      <c r="E649" s="3">
        <v>146.85</v>
      </c>
    </row>
    <row r="650" ht="18" customHeight="1" spans="1:5">
      <c r="A650" s="1">
        <v>647</v>
      </c>
      <c r="B650" s="2" t="s">
        <v>4543</v>
      </c>
      <c r="C650" s="3">
        <v>1.67</v>
      </c>
      <c r="D650" s="3">
        <v>89</v>
      </c>
      <c r="E650" s="3">
        <v>148.63</v>
      </c>
    </row>
    <row r="651" ht="18" customHeight="1" spans="1:5">
      <c r="A651" s="1">
        <v>648</v>
      </c>
      <c r="B651" s="2" t="s">
        <v>4544</v>
      </c>
      <c r="C651" s="3">
        <v>1.71</v>
      </c>
      <c r="D651" s="3">
        <v>89</v>
      </c>
      <c r="E651" s="3">
        <v>152.19</v>
      </c>
    </row>
    <row r="652" ht="18" customHeight="1" spans="1:5">
      <c r="A652" s="1">
        <v>649</v>
      </c>
      <c r="B652" s="2" t="s">
        <v>4545</v>
      </c>
      <c r="C652" s="3">
        <v>0.9</v>
      </c>
      <c r="D652" s="3">
        <v>89</v>
      </c>
      <c r="E652" s="3">
        <v>80.1</v>
      </c>
    </row>
    <row r="653" ht="18" customHeight="1" spans="1:5">
      <c r="A653" s="1">
        <v>650</v>
      </c>
      <c r="B653" s="2" t="s">
        <v>4546</v>
      </c>
      <c r="C653" s="3">
        <v>1.22</v>
      </c>
      <c r="D653" s="3">
        <v>89</v>
      </c>
      <c r="E653" s="3">
        <v>108.58</v>
      </c>
    </row>
    <row r="654" ht="18" customHeight="1" spans="1:5">
      <c r="A654" s="1">
        <v>651</v>
      </c>
      <c r="B654" s="2" t="s">
        <v>4547</v>
      </c>
      <c r="C654" s="3">
        <v>1.65</v>
      </c>
      <c r="D654" s="3">
        <v>89</v>
      </c>
      <c r="E654" s="3">
        <v>146.85</v>
      </c>
    </row>
    <row r="655" ht="18" customHeight="1" spans="1:5">
      <c r="A655" s="1">
        <v>652</v>
      </c>
      <c r="B655" s="2" t="s">
        <v>4548</v>
      </c>
      <c r="C655" s="3">
        <v>1.55</v>
      </c>
      <c r="D655" s="3">
        <v>89</v>
      </c>
      <c r="E655" s="3">
        <v>137.95</v>
      </c>
    </row>
    <row r="656" ht="18" customHeight="1" spans="1:5">
      <c r="A656" s="1">
        <v>653</v>
      </c>
      <c r="B656" s="2" t="s">
        <v>4549</v>
      </c>
      <c r="C656" s="3">
        <v>7.67</v>
      </c>
      <c r="D656" s="3">
        <v>89</v>
      </c>
      <c r="E656" s="3">
        <v>682.63</v>
      </c>
    </row>
    <row r="657" ht="18" customHeight="1" spans="1:5">
      <c r="A657" s="1">
        <v>654</v>
      </c>
      <c r="B657" s="2" t="s">
        <v>4550</v>
      </c>
      <c r="C657" s="3">
        <v>10.34</v>
      </c>
      <c r="D657" s="3">
        <v>89</v>
      </c>
      <c r="E657" s="3">
        <v>920.26</v>
      </c>
    </row>
    <row r="658" ht="18" customHeight="1" spans="1:5">
      <c r="A658" s="1">
        <v>655</v>
      </c>
      <c r="B658" s="2" t="s">
        <v>4551</v>
      </c>
      <c r="C658" s="3">
        <v>1.2</v>
      </c>
      <c r="D658" s="3">
        <v>89</v>
      </c>
      <c r="E658" s="3">
        <v>106.8</v>
      </c>
    </row>
    <row r="659" ht="18" customHeight="1" spans="1:5">
      <c r="A659" s="1">
        <v>656</v>
      </c>
      <c r="B659" s="2" t="s">
        <v>4552</v>
      </c>
      <c r="C659" s="3">
        <v>2.83</v>
      </c>
      <c r="D659" s="3">
        <v>89</v>
      </c>
      <c r="E659" s="3">
        <v>251.87</v>
      </c>
    </row>
    <row r="660" ht="18" customHeight="1" spans="1:5">
      <c r="A660" s="1">
        <v>657</v>
      </c>
      <c r="B660" s="2" t="s">
        <v>627</v>
      </c>
      <c r="C660" s="3">
        <v>2.89</v>
      </c>
      <c r="D660" s="3">
        <v>89</v>
      </c>
      <c r="E660" s="3">
        <v>257.21</v>
      </c>
    </row>
    <row r="661" ht="18" customHeight="1" spans="1:5">
      <c r="A661" s="1">
        <v>658</v>
      </c>
      <c r="B661" s="2" t="s">
        <v>23</v>
      </c>
      <c r="C661" s="3">
        <v>3.18</v>
      </c>
      <c r="D661" s="3">
        <v>89</v>
      </c>
      <c r="E661" s="3">
        <v>283.02</v>
      </c>
    </row>
    <row r="662" ht="18" customHeight="1" spans="1:5">
      <c r="A662" s="1">
        <v>659</v>
      </c>
      <c r="B662" s="2" t="s">
        <v>4553</v>
      </c>
      <c r="C662" s="3">
        <v>2.84</v>
      </c>
      <c r="D662" s="3">
        <v>89</v>
      </c>
      <c r="E662" s="3">
        <v>252.76</v>
      </c>
    </row>
    <row r="663" ht="18" customHeight="1" spans="1:5">
      <c r="A663" s="1">
        <v>660</v>
      </c>
      <c r="B663" s="2" t="s">
        <v>4554</v>
      </c>
      <c r="C663" s="3">
        <v>1.19</v>
      </c>
      <c r="D663" s="3">
        <v>89</v>
      </c>
      <c r="E663" s="3">
        <v>105.91</v>
      </c>
    </row>
    <row r="664" ht="18" customHeight="1" spans="1:5">
      <c r="A664" s="1">
        <v>661</v>
      </c>
      <c r="B664" s="2" t="s">
        <v>4555</v>
      </c>
      <c r="C664" s="3">
        <v>2.76</v>
      </c>
      <c r="D664" s="3">
        <v>89</v>
      </c>
      <c r="E664" s="3">
        <v>245.64</v>
      </c>
    </row>
    <row r="665" ht="18" customHeight="1" spans="1:5">
      <c r="A665" s="1">
        <v>662</v>
      </c>
      <c r="B665" s="2" t="s">
        <v>3159</v>
      </c>
      <c r="C665" s="3">
        <v>10</v>
      </c>
      <c r="D665" s="3">
        <v>89</v>
      </c>
      <c r="E665" s="3">
        <v>890</v>
      </c>
    </row>
    <row r="666" ht="18" customHeight="1" spans="1:5">
      <c r="A666" s="1">
        <v>663</v>
      </c>
      <c r="B666" s="2" t="s">
        <v>4556</v>
      </c>
      <c r="C666" s="3">
        <v>1.96</v>
      </c>
      <c r="D666" s="3">
        <v>89</v>
      </c>
      <c r="E666" s="3">
        <v>174.44</v>
      </c>
    </row>
    <row r="667" ht="18" customHeight="1" spans="1:5">
      <c r="A667" s="1">
        <v>664</v>
      </c>
      <c r="B667" s="2" t="s">
        <v>4557</v>
      </c>
      <c r="C667" s="3">
        <v>2.83</v>
      </c>
      <c r="D667" s="3">
        <v>89</v>
      </c>
      <c r="E667" s="3">
        <v>251.87</v>
      </c>
    </row>
    <row r="668" ht="18" customHeight="1" spans="1:5">
      <c r="A668" s="1">
        <v>665</v>
      </c>
      <c r="B668" s="2" t="s">
        <v>4558</v>
      </c>
      <c r="C668" s="3">
        <v>4.41</v>
      </c>
      <c r="D668" s="3">
        <v>89</v>
      </c>
      <c r="E668" s="3">
        <v>392.49</v>
      </c>
    </row>
    <row r="669" ht="18" customHeight="1" spans="1:5">
      <c r="A669" s="1">
        <v>666</v>
      </c>
      <c r="B669" s="2" t="s">
        <v>4292</v>
      </c>
      <c r="C669" s="3">
        <v>2.08</v>
      </c>
      <c r="D669" s="3">
        <v>89</v>
      </c>
      <c r="E669" s="3">
        <v>185.12</v>
      </c>
    </row>
    <row r="670" ht="18" customHeight="1" spans="1:5">
      <c r="A670" s="1">
        <v>667</v>
      </c>
      <c r="B670" s="2" t="s">
        <v>4559</v>
      </c>
      <c r="C670" s="3">
        <v>1.61</v>
      </c>
      <c r="D670" s="3">
        <v>89</v>
      </c>
      <c r="E670" s="3">
        <v>143.29</v>
      </c>
    </row>
    <row r="671" ht="18" customHeight="1" spans="1:5">
      <c r="A671" s="1">
        <v>668</v>
      </c>
      <c r="B671" s="2" t="s">
        <v>4560</v>
      </c>
      <c r="C671" s="3">
        <v>1.38</v>
      </c>
      <c r="D671" s="3">
        <v>89</v>
      </c>
      <c r="E671" s="3">
        <v>122.82</v>
      </c>
    </row>
    <row r="672" ht="18" customHeight="1" spans="1:5">
      <c r="A672" s="1">
        <v>669</v>
      </c>
      <c r="B672" s="2" t="s">
        <v>4561</v>
      </c>
      <c r="C672" s="3">
        <v>6.6</v>
      </c>
      <c r="D672" s="3">
        <v>89</v>
      </c>
      <c r="E672" s="3">
        <v>587.4</v>
      </c>
    </row>
    <row r="673" ht="18" customHeight="1" spans="1:5">
      <c r="A673" s="1">
        <v>670</v>
      </c>
      <c r="B673" s="2" t="s">
        <v>4562</v>
      </c>
      <c r="C673" s="3">
        <v>1.57</v>
      </c>
      <c r="D673" s="3">
        <v>89</v>
      </c>
      <c r="E673" s="3">
        <v>139.73</v>
      </c>
    </row>
    <row r="674" ht="18" customHeight="1" spans="1:5">
      <c r="A674" s="1">
        <v>671</v>
      </c>
      <c r="B674" s="2" t="s">
        <v>4563</v>
      </c>
      <c r="C674" s="3">
        <v>6.74</v>
      </c>
      <c r="D674" s="3">
        <v>89</v>
      </c>
      <c r="E674" s="3">
        <v>599.86</v>
      </c>
    </row>
    <row r="675" ht="18" customHeight="1" spans="1:5">
      <c r="A675" s="1">
        <v>672</v>
      </c>
      <c r="B675" s="2" t="s">
        <v>4564</v>
      </c>
      <c r="C675" s="3">
        <v>2.4</v>
      </c>
      <c r="D675" s="3">
        <v>89</v>
      </c>
      <c r="E675" s="3">
        <v>213.6</v>
      </c>
    </row>
    <row r="676" ht="18" customHeight="1" spans="1:5">
      <c r="A676" s="1">
        <v>673</v>
      </c>
      <c r="B676" s="2" t="s">
        <v>4565</v>
      </c>
      <c r="C676" s="3">
        <v>2.5</v>
      </c>
      <c r="D676" s="3">
        <v>89</v>
      </c>
      <c r="E676" s="3">
        <v>222.5</v>
      </c>
    </row>
    <row r="677" ht="18" customHeight="1" spans="1:5">
      <c r="A677" s="1">
        <v>674</v>
      </c>
      <c r="B677" s="2" t="s">
        <v>4566</v>
      </c>
      <c r="C677" s="3">
        <v>3.78</v>
      </c>
      <c r="D677" s="3">
        <v>89</v>
      </c>
      <c r="E677" s="3">
        <v>336.42</v>
      </c>
    </row>
    <row r="678" ht="18" customHeight="1" spans="1:5">
      <c r="A678" s="1">
        <v>675</v>
      </c>
      <c r="B678" s="2" t="s">
        <v>4567</v>
      </c>
      <c r="C678" s="3">
        <v>6.34</v>
      </c>
      <c r="D678" s="3">
        <v>89</v>
      </c>
      <c r="E678" s="3">
        <v>564.26</v>
      </c>
    </row>
    <row r="679" ht="18" customHeight="1" spans="1:5">
      <c r="A679" s="1">
        <v>676</v>
      </c>
      <c r="B679" s="2" t="s">
        <v>4568</v>
      </c>
      <c r="C679" s="3">
        <v>7.95</v>
      </c>
      <c r="D679" s="3">
        <v>89</v>
      </c>
      <c r="E679" s="3">
        <v>707.55</v>
      </c>
    </row>
    <row r="680" ht="18" customHeight="1" spans="1:5">
      <c r="A680" s="1">
        <v>677</v>
      </c>
      <c r="B680" s="2" t="s">
        <v>4569</v>
      </c>
      <c r="C680" s="3">
        <v>7.24</v>
      </c>
      <c r="D680" s="3">
        <v>89</v>
      </c>
      <c r="E680" s="3">
        <v>644.36</v>
      </c>
    </row>
    <row r="681" ht="18" customHeight="1" spans="1:5">
      <c r="A681" s="1">
        <v>678</v>
      </c>
      <c r="B681" s="2" t="s">
        <v>4570</v>
      </c>
      <c r="C681" s="3">
        <v>3.79</v>
      </c>
      <c r="D681" s="3">
        <v>89</v>
      </c>
      <c r="E681" s="3">
        <v>337.31</v>
      </c>
    </row>
    <row r="682" ht="18" customHeight="1" spans="1:5">
      <c r="A682" s="1">
        <v>679</v>
      </c>
      <c r="B682" s="2" t="s">
        <v>4571</v>
      </c>
      <c r="C682" s="3">
        <v>6.14</v>
      </c>
      <c r="D682" s="3">
        <v>89</v>
      </c>
      <c r="E682" s="3">
        <v>546.46</v>
      </c>
    </row>
    <row r="683" ht="18" customHeight="1" spans="1:5">
      <c r="A683" s="1">
        <v>680</v>
      </c>
      <c r="B683" s="2" t="s">
        <v>4572</v>
      </c>
      <c r="C683" s="3">
        <v>5.41</v>
      </c>
      <c r="D683" s="3">
        <v>89</v>
      </c>
      <c r="E683" s="3">
        <v>481.49</v>
      </c>
    </row>
    <row r="684" ht="18" customHeight="1" spans="1:5">
      <c r="A684" s="1">
        <v>681</v>
      </c>
      <c r="B684" s="2" t="s">
        <v>4573</v>
      </c>
      <c r="C684" s="3">
        <v>2.3</v>
      </c>
      <c r="D684" s="3">
        <v>89</v>
      </c>
      <c r="E684" s="3">
        <v>204.7</v>
      </c>
    </row>
    <row r="685" ht="18" customHeight="1" spans="1:5">
      <c r="A685" s="1">
        <v>682</v>
      </c>
      <c r="B685" s="2" t="s">
        <v>1105</v>
      </c>
      <c r="C685" s="3">
        <v>4.13</v>
      </c>
      <c r="D685" s="3">
        <v>89</v>
      </c>
      <c r="E685" s="3">
        <v>367.57</v>
      </c>
    </row>
    <row r="686" ht="18" customHeight="1" spans="1:5">
      <c r="A686" s="1">
        <v>683</v>
      </c>
      <c r="B686" s="2" t="s">
        <v>4574</v>
      </c>
      <c r="C686" s="3">
        <v>7</v>
      </c>
      <c r="D686" s="3">
        <v>89</v>
      </c>
      <c r="E686" s="3">
        <v>623</v>
      </c>
    </row>
    <row r="687" ht="18" customHeight="1" spans="1:5">
      <c r="A687" s="1">
        <v>684</v>
      </c>
      <c r="B687" s="2" t="s">
        <v>4575</v>
      </c>
      <c r="C687" s="3">
        <v>5.3</v>
      </c>
      <c r="D687" s="3">
        <v>89</v>
      </c>
      <c r="E687" s="3">
        <v>471.7</v>
      </c>
    </row>
    <row r="688" ht="18" customHeight="1" spans="1:5">
      <c r="A688" s="1">
        <v>685</v>
      </c>
      <c r="B688" s="2" t="s">
        <v>4576</v>
      </c>
      <c r="C688" s="3">
        <v>5.42</v>
      </c>
      <c r="D688" s="3">
        <v>89</v>
      </c>
      <c r="E688" s="3">
        <v>482.38</v>
      </c>
    </row>
    <row r="689" ht="18" customHeight="1" spans="1:5">
      <c r="A689" s="1">
        <v>686</v>
      </c>
      <c r="B689" s="2" t="s">
        <v>4577</v>
      </c>
      <c r="C689" s="3">
        <v>2.68</v>
      </c>
      <c r="D689" s="3">
        <v>89</v>
      </c>
      <c r="E689" s="3">
        <v>238.52</v>
      </c>
    </row>
    <row r="690" ht="18" customHeight="1" spans="1:5">
      <c r="A690" s="1">
        <v>687</v>
      </c>
      <c r="B690" s="2" t="s">
        <v>4578</v>
      </c>
      <c r="C690" s="3">
        <v>1.2</v>
      </c>
      <c r="D690" s="3">
        <v>89</v>
      </c>
      <c r="E690" s="3">
        <v>106.8</v>
      </c>
    </row>
    <row r="691" ht="18" customHeight="1" spans="1:5">
      <c r="A691" s="1">
        <v>688</v>
      </c>
      <c r="B691" s="2" t="s">
        <v>4579</v>
      </c>
      <c r="C691" s="3">
        <v>1.82</v>
      </c>
      <c r="D691" s="3">
        <v>89</v>
      </c>
      <c r="E691" s="3">
        <v>161.98</v>
      </c>
    </row>
    <row r="692" ht="18" customHeight="1" spans="1:5">
      <c r="A692" s="1">
        <v>689</v>
      </c>
      <c r="B692" s="2" t="s">
        <v>4580</v>
      </c>
      <c r="C692" s="3">
        <v>3.03</v>
      </c>
      <c r="D692" s="3">
        <v>89</v>
      </c>
      <c r="E692" s="3">
        <v>269.67</v>
      </c>
    </row>
    <row r="693" ht="18" customHeight="1" spans="1:5">
      <c r="A693" s="1">
        <v>690</v>
      </c>
      <c r="B693" s="2" t="s">
        <v>4581</v>
      </c>
      <c r="C693" s="3">
        <v>3</v>
      </c>
      <c r="D693" s="3">
        <v>89</v>
      </c>
      <c r="E693" s="3">
        <v>267</v>
      </c>
    </row>
    <row r="694" ht="18" customHeight="1" spans="1:5">
      <c r="A694" s="1">
        <v>691</v>
      </c>
      <c r="B694" s="2" t="s">
        <v>4582</v>
      </c>
      <c r="C694" s="3">
        <v>2.84</v>
      </c>
      <c r="D694" s="3">
        <v>89</v>
      </c>
      <c r="E694" s="3">
        <v>252.76</v>
      </c>
    </row>
    <row r="695" ht="18" customHeight="1" spans="1:5">
      <c r="A695" s="1">
        <v>692</v>
      </c>
      <c r="B695" s="2" t="s">
        <v>4583</v>
      </c>
      <c r="C695" s="3">
        <v>4.58</v>
      </c>
      <c r="D695" s="3">
        <v>89</v>
      </c>
      <c r="E695" s="3">
        <v>407.62</v>
      </c>
    </row>
    <row r="696" ht="18" customHeight="1" spans="1:5">
      <c r="A696" s="1">
        <v>693</v>
      </c>
      <c r="B696" s="2" t="s">
        <v>4584</v>
      </c>
      <c r="C696" s="3">
        <v>3.93</v>
      </c>
      <c r="D696" s="3">
        <v>89</v>
      </c>
      <c r="E696" s="3">
        <v>349.77</v>
      </c>
    </row>
    <row r="697" ht="18" customHeight="1" spans="1:5">
      <c r="A697" s="1">
        <v>694</v>
      </c>
      <c r="B697" s="2" t="s">
        <v>4585</v>
      </c>
      <c r="C697" s="3">
        <v>4.03</v>
      </c>
      <c r="D697" s="3">
        <v>89</v>
      </c>
      <c r="E697" s="3">
        <v>358.67</v>
      </c>
    </row>
    <row r="698" ht="18" customHeight="1" spans="1:5">
      <c r="A698" s="1">
        <v>695</v>
      </c>
      <c r="B698" s="2" t="s">
        <v>4586</v>
      </c>
      <c r="C698" s="3">
        <v>6.52</v>
      </c>
      <c r="D698" s="3">
        <v>89</v>
      </c>
      <c r="E698" s="3">
        <v>580.28</v>
      </c>
    </row>
    <row r="699" ht="18" customHeight="1" spans="1:5">
      <c r="A699" s="1">
        <v>696</v>
      </c>
      <c r="B699" s="2" t="s">
        <v>4587</v>
      </c>
      <c r="C699" s="3">
        <v>4.6</v>
      </c>
      <c r="D699" s="3">
        <v>89</v>
      </c>
      <c r="E699" s="3">
        <v>409.4</v>
      </c>
    </row>
    <row r="700" ht="18" customHeight="1" spans="1:5">
      <c r="A700" s="1">
        <v>697</v>
      </c>
      <c r="B700" s="2" t="s">
        <v>4588</v>
      </c>
      <c r="C700" s="3">
        <v>6.3</v>
      </c>
      <c r="D700" s="3">
        <v>89</v>
      </c>
      <c r="E700" s="3">
        <v>560.7</v>
      </c>
    </row>
    <row r="701" ht="18" customHeight="1" spans="1:5">
      <c r="A701" s="1">
        <v>698</v>
      </c>
      <c r="B701" s="2" t="s">
        <v>4589</v>
      </c>
      <c r="C701" s="3">
        <v>4</v>
      </c>
      <c r="D701" s="3">
        <v>89</v>
      </c>
      <c r="E701" s="3">
        <v>356</v>
      </c>
    </row>
    <row r="702" ht="18" customHeight="1" spans="1:5">
      <c r="A702" s="1">
        <v>699</v>
      </c>
      <c r="B702" s="2" t="s">
        <v>4590</v>
      </c>
      <c r="C702" s="3">
        <v>1.9</v>
      </c>
      <c r="D702" s="3">
        <v>89</v>
      </c>
      <c r="E702" s="3">
        <v>169.1</v>
      </c>
    </row>
    <row r="703" ht="18" customHeight="1" spans="1:5">
      <c r="A703" s="1">
        <v>700</v>
      </c>
      <c r="B703" s="2" t="s">
        <v>4591</v>
      </c>
      <c r="C703" s="3">
        <v>4.6</v>
      </c>
      <c r="D703" s="3">
        <v>89</v>
      </c>
      <c r="E703" s="3">
        <v>409.4</v>
      </c>
    </row>
    <row r="704" ht="18" customHeight="1" spans="1:5">
      <c r="A704" s="1">
        <v>701</v>
      </c>
      <c r="B704" s="2" t="s">
        <v>4592</v>
      </c>
      <c r="C704" s="3">
        <v>8.66</v>
      </c>
      <c r="D704" s="3">
        <v>89</v>
      </c>
      <c r="E704" s="3">
        <v>770.74</v>
      </c>
    </row>
    <row r="705" ht="18" customHeight="1" spans="1:5">
      <c r="A705" s="1">
        <v>702</v>
      </c>
      <c r="B705" s="2" t="s">
        <v>3536</v>
      </c>
      <c r="C705" s="3">
        <v>4</v>
      </c>
      <c r="D705" s="3">
        <v>89</v>
      </c>
      <c r="E705" s="3">
        <v>356</v>
      </c>
    </row>
    <row r="706" ht="18" customHeight="1" spans="1:5">
      <c r="A706" s="1">
        <v>703</v>
      </c>
      <c r="B706" s="2" t="s">
        <v>4593</v>
      </c>
      <c r="C706" s="3">
        <v>2.95</v>
      </c>
      <c r="D706" s="3">
        <v>89</v>
      </c>
      <c r="E706" s="3">
        <v>262.55</v>
      </c>
    </row>
    <row r="707" ht="18" customHeight="1" spans="1:5">
      <c r="A707" s="1">
        <v>704</v>
      </c>
      <c r="B707" s="2" t="s">
        <v>4594</v>
      </c>
      <c r="C707" s="3">
        <v>2.14</v>
      </c>
      <c r="D707" s="3">
        <v>89</v>
      </c>
      <c r="E707" s="3">
        <v>190.46</v>
      </c>
    </row>
    <row r="708" ht="18" customHeight="1" spans="1:5">
      <c r="A708" s="1">
        <v>705</v>
      </c>
      <c r="B708" s="2" t="s">
        <v>4595</v>
      </c>
      <c r="C708" s="3">
        <v>4.4</v>
      </c>
      <c r="D708" s="3">
        <v>89</v>
      </c>
      <c r="E708" s="3">
        <v>391.6</v>
      </c>
    </row>
    <row r="709" ht="18" customHeight="1" spans="1:5">
      <c r="A709" s="1">
        <v>706</v>
      </c>
      <c r="B709" s="2" t="s">
        <v>4596</v>
      </c>
      <c r="C709" s="3">
        <v>2.4</v>
      </c>
      <c r="D709" s="3">
        <v>89</v>
      </c>
      <c r="E709" s="3">
        <v>213.6</v>
      </c>
    </row>
    <row r="710" ht="18" customHeight="1" spans="1:5">
      <c r="A710" s="1">
        <v>707</v>
      </c>
      <c r="B710" s="2" t="s">
        <v>4597</v>
      </c>
      <c r="C710" s="3">
        <v>5.2</v>
      </c>
      <c r="D710" s="3">
        <v>89</v>
      </c>
      <c r="E710" s="3">
        <v>462.8</v>
      </c>
    </row>
    <row r="711" ht="18" customHeight="1" spans="1:5">
      <c r="A711" s="1">
        <v>708</v>
      </c>
      <c r="B711" s="2" t="s">
        <v>4598</v>
      </c>
      <c r="C711" s="3">
        <v>2.6</v>
      </c>
      <c r="D711" s="3">
        <v>89</v>
      </c>
      <c r="E711" s="3">
        <v>231.4</v>
      </c>
    </row>
    <row r="712" ht="18" customHeight="1" spans="1:5">
      <c r="A712" s="1">
        <v>709</v>
      </c>
      <c r="B712" s="2" t="s">
        <v>4599</v>
      </c>
      <c r="C712" s="3">
        <v>1.34</v>
      </c>
      <c r="D712" s="3">
        <v>89</v>
      </c>
      <c r="E712" s="3">
        <v>119.26</v>
      </c>
    </row>
    <row r="713" ht="18" customHeight="1" spans="1:5">
      <c r="A713" s="1">
        <v>710</v>
      </c>
      <c r="B713" s="2" t="s">
        <v>4600</v>
      </c>
      <c r="C713" s="3">
        <v>2.39</v>
      </c>
      <c r="D713" s="3">
        <v>89</v>
      </c>
      <c r="E713" s="3">
        <v>212.71</v>
      </c>
    </row>
    <row r="714" ht="18" customHeight="1" spans="1:5">
      <c r="A714" s="1">
        <v>711</v>
      </c>
      <c r="B714" s="2" t="s">
        <v>4601</v>
      </c>
      <c r="C714" s="3">
        <v>3.39</v>
      </c>
      <c r="D714" s="3">
        <v>89</v>
      </c>
      <c r="E714" s="3">
        <v>301.71</v>
      </c>
    </row>
    <row r="715" ht="18" customHeight="1" spans="1:5">
      <c r="A715" s="1">
        <v>712</v>
      </c>
      <c r="B715" s="2" t="s">
        <v>4602</v>
      </c>
      <c r="C715" s="3">
        <v>2.79</v>
      </c>
      <c r="D715" s="3">
        <v>89</v>
      </c>
      <c r="E715" s="3">
        <v>248.31</v>
      </c>
    </row>
    <row r="716" ht="18" customHeight="1" spans="1:5">
      <c r="A716" s="1">
        <v>713</v>
      </c>
      <c r="B716" s="2" t="s">
        <v>4603</v>
      </c>
      <c r="C716" s="3">
        <v>3.22</v>
      </c>
      <c r="D716" s="3">
        <v>89</v>
      </c>
      <c r="E716" s="3">
        <v>286.58</v>
      </c>
    </row>
    <row r="717" ht="18" customHeight="1" spans="1:5">
      <c r="A717" s="1">
        <v>714</v>
      </c>
      <c r="B717" s="2" t="s">
        <v>4604</v>
      </c>
      <c r="C717" s="3">
        <v>0.7</v>
      </c>
      <c r="D717" s="3">
        <v>89</v>
      </c>
      <c r="E717" s="3">
        <v>62.3</v>
      </c>
    </row>
    <row r="718" ht="18" customHeight="1" spans="1:5">
      <c r="A718" s="1">
        <v>715</v>
      </c>
      <c r="B718" s="2" t="s">
        <v>4605</v>
      </c>
      <c r="C718" s="3">
        <v>0.8</v>
      </c>
      <c r="D718" s="3">
        <v>89</v>
      </c>
      <c r="E718" s="3">
        <v>71.2</v>
      </c>
    </row>
    <row r="719" ht="18" customHeight="1" spans="1:5">
      <c r="A719" s="1">
        <v>716</v>
      </c>
      <c r="B719" s="2" t="s">
        <v>4606</v>
      </c>
      <c r="C719" s="3">
        <v>2.53</v>
      </c>
      <c r="D719" s="3">
        <v>89</v>
      </c>
      <c r="E719" s="3">
        <v>225.17</v>
      </c>
    </row>
    <row r="720" ht="18" customHeight="1" spans="1:5">
      <c r="A720" s="1">
        <v>717</v>
      </c>
      <c r="B720" s="2" t="s">
        <v>4607</v>
      </c>
      <c r="C720" s="3">
        <v>2.47</v>
      </c>
      <c r="D720" s="3">
        <v>89</v>
      </c>
      <c r="E720" s="3">
        <v>219.83</v>
      </c>
    </row>
    <row r="721" ht="18" customHeight="1" spans="1:5">
      <c r="A721" s="1">
        <v>718</v>
      </c>
      <c r="B721" s="2" t="s">
        <v>4608</v>
      </c>
      <c r="C721" s="3">
        <v>2.87</v>
      </c>
      <c r="D721" s="3">
        <v>89</v>
      </c>
      <c r="E721" s="3">
        <v>255.43</v>
      </c>
    </row>
    <row r="722" ht="18" customHeight="1" spans="1:5">
      <c r="A722" s="1">
        <v>719</v>
      </c>
      <c r="B722" s="2" t="s">
        <v>4609</v>
      </c>
      <c r="C722" s="3">
        <v>2.78</v>
      </c>
      <c r="D722" s="3">
        <v>89</v>
      </c>
      <c r="E722" s="3">
        <v>247.42</v>
      </c>
    </row>
    <row r="723" ht="18" customHeight="1" spans="1:5">
      <c r="A723" s="1">
        <v>720</v>
      </c>
      <c r="B723" s="2" t="s">
        <v>4610</v>
      </c>
      <c r="C723" s="3">
        <v>5.4</v>
      </c>
      <c r="D723" s="3">
        <v>89</v>
      </c>
      <c r="E723" s="3">
        <v>480.6</v>
      </c>
    </row>
    <row r="724" ht="18" customHeight="1" spans="1:5">
      <c r="A724" s="1">
        <v>721</v>
      </c>
      <c r="B724" s="2" t="s">
        <v>4611</v>
      </c>
      <c r="C724" s="3">
        <v>5.55</v>
      </c>
      <c r="D724" s="3">
        <v>89</v>
      </c>
      <c r="E724" s="3">
        <v>493.95</v>
      </c>
    </row>
    <row r="725" ht="18" customHeight="1" spans="1:5">
      <c r="A725" s="1">
        <v>722</v>
      </c>
      <c r="B725" s="2" t="s">
        <v>4612</v>
      </c>
      <c r="C725" s="3">
        <v>2.5</v>
      </c>
      <c r="D725" s="3">
        <v>89</v>
      </c>
      <c r="E725" s="3">
        <v>222.5</v>
      </c>
    </row>
    <row r="726" ht="18" customHeight="1" spans="1:5">
      <c r="A726" s="1">
        <v>723</v>
      </c>
      <c r="B726" s="2" t="s">
        <v>4613</v>
      </c>
      <c r="C726" s="3">
        <v>3.5</v>
      </c>
      <c r="D726" s="3">
        <v>89</v>
      </c>
      <c r="E726" s="3">
        <v>311.5</v>
      </c>
    </row>
    <row r="727" ht="18" customHeight="1" spans="1:5">
      <c r="A727" s="1">
        <v>724</v>
      </c>
      <c r="B727" s="2" t="s">
        <v>4614</v>
      </c>
      <c r="C727" s="3">
        <v>2.62</v>
      </c>
      <c r="D727" s="3">
        <v>89</v>
      </c>
      <c r="E727" s="3">
        <v>233.18</v>
      </c>
    </row>
    <row r="728" ht="18" customHeight="1" spans="1:5">
      <c r="A728" s="1">
        <v>725</v>
      </c>
      <c r="B728" s="2" t="s">
        <v>4615</v>
      </c>
      <c r="C728" s="3">
        <v>2.79</v>
      </c>
      <c r="D728" s="3">
        <v>89</v>
      </c>
      <c r="E728" s="3">
        <v>248.31</v>
      </c>
    </row>
    <row r="729" ht="18" customHeight="1" spans="1:5">
      <c r="A729" s="1">
        <v>726</v>
      </c>
      <c r="B729" s="2" t="s">
        <v>4616</v>
      </c>
      <c r="C729" s="3">
        <v>4.8</v>
      </c>
      <c r="D729" s="3">
        <v>89</v>
      </c>
      <c r="E729" s="3">
        <v>427.2</v>
      </c>
    </row>
    <row r="730" ht="18" customHeight="1" spans="1:5">
      <c r="A730" s="1">
        <v>727</v>
      </c>
      <c r="B730" s="2" t="s">
        <v>4617</v>
      </c>
      <c r="C730" s="3">
        <v>2.61</v>
      </c>
      <c r="D730" s="3">
        <v>89</v>
      </c>
      <c r="E730" s="3">
        <v>232.29</v>
      </c>
    </row>
    <row r="731" ht="18" customHeight="1" spans="1:5">
      <c r="A731" s="1">
        <v>728</v>
      </c>
      <c r="B731" s="2" t="s">
        <v>4618</v>
      </c>
      <c r="C731" s="3">
        <v>2.5</v>
      </c>
      <c r="D731" s="3">
        <v>89</v>
      </c>
      <c r="E731" s="3">
        <v>222.5</v>
      </c>
    </row>
    <row r="732" ht="18" customHeight="1" spans="1:5">
      <c r="A732" s="1">
        <v>729</v>
      </c>
      <c r="B732" s="2" t="s">
        <v>532</v>
      </c>
      <c r="C732" s="3">
        <v>2.87</v>
      </c>
      <c r="D732" s="3">
        <v>89</v>
      </c>
      <c r="E732" s="3">
        <v>255.43</v>
      </c>
    </row>
    <row r="733" ht="18" customHeight="1" spans="1:5">
      <c r="A733" s="1">
        <v>730</v>
      </c>
      <c r="B733" s="2" t="s">
        <v>4619</v>
      </c>
      <c r="C733" s="3">
        <v>3.43</v>
      </c>
      <c r="D733" s="3">
        <v>89</v>
      </c>
      <c r="E733" s="3">
        <v>305.27</v>
      </c>
    </row>
    <row r="734" ht="18" customHeight="1" spans="1:5">
      <c r="A734" s="1">
        <v>731</v>
      </c>
      <c r="B734" s="2" t="s">
        <v>4620</v>
      </c>
      <c r="C734" s="3">
        <v>1.63</v>
      </c>
      <c r="D734" s="3">
        <v>89</v>
      </c>
      <c r="E734" s="3">
        <v>145.07</v>
      </c>
    </row>
    <row r="735" ht="18" customHeight="1" spans="1:5">
      <c r="A735" s="1">
        <v>732</v>
      </c>
      <c r="B735" s="2" t="s">
        <v>4621</v>
      </c>
      <c r="C735" s="3">
        <v>1.68</v>
      </c>
      <c r="D735" s="3">
        <v>89</v>
      </c>
      <c r="E735" s="3">
        <v>149.52</v>
      </c>
    </row>
    <row r="736" ht="18" customHeight="1" spans="1:5">
      <c r="A736" s="1">
        <v>733</v>
      </c>
      <c r="B736" s="2" t="s">
        <v>4622</v>
      </c>
      <c r="C736" s="3">
        <v>2.7</v>
      </c>
      <c r="D736" s="3">
        <v>89</v>
      </c>
      <c r="E736" s="3">
        <v>240.3</v>
      </c>
    </row>
    <row r="737" ht="18" customHeight="1" spans="1:5">
      <c r="A737" s="1">
        <v>734</v>
      </c>
      <c r="B737" s="2" t="s">
        <v>4623</v>
      </c>
      <c r="C737" s="3">
        <v>4</v>
      </c>
      <c r="D737" s="3">
        <v>89</v>
      </c>
      <c r="E737" s="3">
        <v>356</v>
      </c>
    </row>
    <row r="738" ht="18" customHeight="1" spans="1:5">
      <c r="A738" s="1">
        <v>735</v>
      </c>
      <c r="B738" s="2" t="s">
        <v>4624</v>
      </c>
      <c r="C738" s="3">
        <v>6.8</v>
      </c>
      <c r="D738" s="3">
        <v>89</v>
      </c>
      <c r="E738" s="3">
        <v>605.2</v>
      </c>
    </row>
    <row r="739" ht="18" customHeight="1" spans="1:5">
      <c r="A739" s="1">
        <v>736</v>
      </c>
      <c r="B739" s="2" t="s">
        <v>4625</v>
      </c>
      <c r="C739" s="3">
        <v>3.82</v>
      </c>
      <c r="D739" s="3">
        <v>89</v>
      </c>
      <c r="E739" s="3">
        <v>339.98</v>
      </c>
    </row>
    <row r="740" ht="18" customHeight="1" spans="1:5">
      <c r="A740" s="1">
        <v>737</v>
      </c>
      <c r="B740" s="2" t="s">
        <v>4626</v>
      </c>
      <c r="C740" s="3">
        <v>2.8</v>
      </c>
      <c r="D740" s="3">
        <v>89</v>
      </c>
      <c r="E740" s="3">
        <v>249.2</v>
      </c>
    </row>
    <row r="741" ht="18" customHeight="1" spans="1:5">
      <c r="A741" s="1">
        <v>738</v>
      </c>
      <c r="B741" s="2" t="s">
        <v>4627</v>
      </c>
      <c r="C741" s="3">
        <v>2.32</v>
      </c>
      <c r="D741" s="3">
        <v>89</v>
      </c>
      <c r="E741" s="3">
        <v>206.48</v>
      </c>
    </row>
    <row r="742" ht="18" customHeight="1" spans="1:5">
      <c r="A742" s="1">
        <v>739</v>
      </c>
      <c r="B742" s="2" t="s">
        <v>4628</v>
      </c>
      <c r="C742" s="3">
        <v>1.21</v>
      </c>
      <c r="D742" s="3">
        <v>89</v>
      </c>
      <c r="E742" s="3">
        <v>107.69</v>
      </c>
    </row>
    <row r="743" ht="18" customHeight="1" spans="1:5">
      <c r="A743" s="1">
        <v>740</v>
      </c>
      <c r="B743" s="2" t="s">
        <v>4629</v>
      </c>
      <c r="C743" s="3">
        <v>2</v>
      </c>
      <c r="D743" s="3">
        <v>89</v>
      </c>
      <c r="E743" s="3">
        <v>178</v>
      </c>
    </row>
    <row r="744" ht="18" customHeight="1" spans="1:5">
      <c r="A744" s="1">
        <v>741</v>
      </c>
      <c r="B744" s="2" t="s">
        <v>4630</v>
      </c>
      <c r="C744" s="3">
        <v>5.49</v>
      </c>
      <c r="D744" s="3">
        <v>89</v>
      </c>
      <c r="E744" s="3">
        <v>488.61</v>
      </c>
    </row>
    <row r="745" ht="18" customHeight="1" spans="1:5">
      <c r="A745" s="1">
        <v>742</v>
      </c>
      <c r="B745" s="2" t="s">
        <v>4631</v>
      </c>
      <c r="C745" s="3">
        <v>1.1</v>
      </c>
      <c r="D745" s="3">
        <v>89</v>
      </c>
      <c r="E745" s="3">
        <v>97.9</v>
      </c>
    </row>
    <row r="746" ht="18" customHeight="1" spans="1:5">
      <c r="A746" s="1">
        <v>743</v>
      </c>
      <c r="B746" s="2" t="s">
        <v>4632</v>
      </c>
      <c r="C746" s="3">
        <v>2.59</v>
      </c>
      <c r="D746" s="3">
        <v>89</v>
      </c>
      <c r="E746" s="3">
        <v>230.51</v>
      </c>
    </row>
    <row r="747" ht="18" customHeight="1" spans="1:5">
      <c r="A747" s="1">
        <v>744</v>
      </c>
      <c r="B747" s="2" t="s">
        <v>4633</v>
      </c>
      <c r="C747" s="3">
        <v>4.61</v>
      </c>
      <c r="D747" s="3">
        <v>89</v>
      </c>
      <c r="E747" s="3">
        <v>410.29</v>
      </c>
    </row>
    <row r="748" ht="18" customHeight="1" spans="1:5">
      <c r="A748" s="1">
        <v>745</v>
      </c>
      <c r="B748" s="2" t="s">
        <v>919</v>
      </c>
      <c r="C748" s="3">
        <v>5.75</v>
      </c>
      <c r="D748" s="3">
        <v>89</v>
      </c>
      <c r="E748" s="3">
        <v>511.75</v>
      </c>
    </row>
    <row r="749" ht="18" customHeight="1" spans="1:5">
      <c r="A749" s="1">
        <v>746</v>
      </c>
      <c r="B749" s="2" t="s">
        <v>4634</v>
      </c>
      <c r="C749" s="3">
        <v>4.63</v>
      </c>
      <c r="D749" s="3">
        <v>89</v>
      </c>
      <c r="E749" s="3">
        <v>412.07</v>
      </c>
    </row>
    <row r="750" ht="18" customHeight="1" spans="1:5">
      <c r="A750" s="1">
        <v>747</v>
      </c>
      <c r="B750" s="2" t="s">
        <v>4635</v>
      </c>
      <c r="C750" s="3">
        <v>4.26</v>
      </c>
      <c r="D750" s="3">
        <v>89</v>
      </c>
      <c r="E750" s="3">
        <v>379.14</v>
      </c>
    </row>
    <row r="751" ht="18" customHeight="1" spans="1:5">
      <c r="A751" s="1">
        <v>748</v>
      </c>
      <c r="B751" s="2" t="s">
        <v>4636</v>
      </c>
      <c r="C751" s="3">
        <v>1.53</v>
      </c>
      <c r="D751" s="3">
        <v>89</v>
      </c>
      <c r="E751" s="3">
        <v>136.17</v>
      </c>
    </row>
    <row r="752" ht="18" customHeight="1" spans="1:5">
      <c r="A752" s="1">
        <v>749</v>
      </c>
      <c r="B752" s="2" t="s">
        <v>4637</v>
      </c>
      <c r="C752" s="3">
        <v>5.4</v>
      </c>
      <c r="D752" s="3">
        <v>89</v>
      </c>
      <c r="E752" s="3">
        <v>480.6</v>
      </c>
    </row>
    <row r="753" ht="18" customHeight="1" spans="1:5">
      <c r="A753" s="1">
        <v>750</v>
      </c>
      <c r="B753" s="2" t="s">
        <v>4638</v>
      </c>
      <c r="C753" s="3">
        <v>5.4</v>
      </c>
      <c r="D753" s="3">
        <v>89</v>
      </c>
      <c r="E753" s="3">
        <v>480.6</v>
      </c>
    </row>
    <row r="754" ht="18" customHeight="1" spans="1:5">
      <c r="A754" s="1">
        <v>751</v>
      </c>
      <c r="B754" s="2" t="s">
        <v>4639</v>
      </c>
      <c r="C754" s="3">
        <v>3.7</v>
      </c>
      <c r="D754" s="3">
        <v>89</v>
      </c>
      <c r="E754" s="3">
        <v>329.3</v>
      </c>
    </row>
    <row r="755" ht="18" customHeight="1" spans="1:5">
      <c r="A755" s="1">
        <v>752</v>
      </c>
      <c r="B755" s="2" t="s">
        <v>1013</v>
      </c>
      <c r="C755" s="3">
        <v>6.5</v>
      </c>
      <c r="D755" s="3">
        <v>89</v>
      </c>
      <c r="E755" s="3">
        <v>578.5</v>
      </c>
    </row>
    <row r="756" ht="18" customHeight="1" spans="1:5">
      <c r="A756" s="1">
        <v>753</v>
      </c>
      <c r="B756" s="2" t="s">
        <v>4640</v>
      </c>
      <c r="C756" s="3">
        <v>0.41</v>
      </c>
      <c r="D756" s="3">
        <v>89</v>
      </c>
      <c r="E756" s="3">
        <v>36.49</v>
      </c>
    </row>
    <row r="757" ht="18" customHeight="1" spans="1:5">
      <c r="A757" s="1">
        <v>754</v>
      </c>
      <c r="B757" s="2" t="s">
        <v>4641</v>
      </c>
      <c r="C757" s="3">
        <v>6.39</v>
      </c>
      <c r="D757" s="3">
        <v>89</v>
      </c>
      <c r="E757" s="3">
        <v>568.71</v>
      </c>
    </row>
    <row r="758" ht="18" customHeight="1" spans="1:5">
      <c r="A758" s="1">
        <v>755</v>
      </c>
      <c r="B758" s="2" t="s">
        <v>4642</v>
      </c>
      <c r="C758" s="3">
        <v>9</v>
      </c>
      <c r="D758" s="3">
        <v>89</v>
      </c>
      <c r="E758" s="3">
        <v>801</v>
      </c>
    </row>
    <row r="759" ht="18" customHeight="1" spans="1:5">
      <c r="A759" s="1">
        <v>756</v>
      </c>
      <c r="B759" s="2" t="s">
        <v>4643</v>
      </c>
      <c r="C759" s="3">
        <v>5.4</v>
      </c>
      <c r="D759" s="3">
        <v>89</v>
      </c>
      <c r="E759" s="3">
        <v>480.6</v>
      </c>
    </row>
    <row r="760" ht="18" customHeight="1" spans="1:5">
      <c r="A760" s="1">
        <v>757</v>
      </c>
      <c r="B760" s="2" t="s">
        <v>4644</v>
      </c>
      <c r="C760" s="3">
        <v>3.1</v>
      </c>
      <c r="D760" s="3">
        <v>89</v>
      </c>
      <c r="E760" s="3">
        <v>275.9</v>
      </c>
    </row>
    <row r="761" ht="18" customHeight="1" spans="1:5">
      <c r="A761" s="1">
        <v>758</v>
      </c>
      <c r="B761" s="2" t="s">
        <v>4645</v>
      </c>
      <c r="C761" s="3">
        <v>6.5</v>
      </c>
      <c r="D761" s="3">
        <v>89</v>
      </c>
      <c r="E761" s="3">
        <v>578.5</v>
      </c>
    </row>
    <row r="762" ht="18" customHeight="1" spans="1:5">
      <c r="A762" s="1">
        <v>759</v>
      </c>
      <c r="B762" s="2" t="s">
        <v>4646</v>
      </c>
      <c r="C762" s="3">
        <v>2</v>
      </c>
      <c r="D762" s="3">
        <v>89</v>
      </c>
      <c r="E762" s="3">
        <v>178</v>
      </c>
    </row>
    <row r="763" ht="18" customHeight="1" spans="1:5">
      <c r="A763" s="1">
        <v>760</v>
      </c>
      <c r="B763" s="2" t="s">
        <v>4647</v>
      </c>
      <c r="C763" s="3">
        <v>11.19</v>
      </c>
      <c r="D763" s="3">
        <v>89</v>
      </c>
      <c r="E763" s="3">
        <v>995.91</v>
      </c>
    </row>
    <row r="764" ht="18" customHeight="1" spans="1:5">
      <c r="A764" s="1">
        <v>761</v>
      </c>
      <c r="B764" s="2" t="s">
        <v>4648</v>
      </c>
      <c r="C764" s="3">
        <v>2.51</v>
      </c>
      <c r="D764" s="3">
        <v>89</v>
      </c>
      <c r="E764" s="3">
        <v>223.39</v>
      </c>
    </row>
    <row r="765" ht="18" customHeight="1" spans="1:5">
      <c r="A765" s="1">
        <v>762</v>
      </c>
      <c r="B765" s="2" t="s">
        <v>4649</v>
      </c>
      <c r="C765" s="3">
        <v>5.4</v>
      </c>
      <c r="D765" s="3">
        <v>89</v>
      </c>
      <c r="E765" s="3">
        <v>480.6</v>
      </c>
    </row>
    <row r="766" ht="18" customHeight="1" spans="1:5">
      <c r="A766" s="1">
        <v>763</v>
      </c>
      <c r="B766" s="2" t="s">
        <v>2240</v>
      </c>
      <c r="C766" s="3">
        <v>3.6</v>
      </c>
      <c r="D766" s="3">
        <v>89</v>
      </c>
      <c r="E766" s="3">
        <v>320.4</v>
      </c>
    </row>
    <row r="767" ht="18" customHeight="1" spans="1:5">
      <c r="A767" s="1">
        <v>764</v>
      </c>
      <c r="B767" s="2" t="s">
        <v>4650</v>
      </c>
      <c r="C767" s="3">
        <v>7.2</v>
      </c>
      <c r="D767" s="3">
        <v>89</v>
      </c>
      <c r="E767" s="3">
        <v>640.8</v>
      </c>
    </row>
    <row r="768" ht="18" customHeight="1" spans="1:5">
      <c r="A768" s="1">
        <v>765</v>
      </c>
      <c r="B768" s="2" t="s">
        <v>4651</v>
      </c>
      <c r="C768" s="3">
        <v>3.9</v>
      </c>
      <c r="D768" s="3">
        <v>89</v>
      </c>
      <c r="E768" s="3">
        <v>347.1</v>
      </c>
    </row>
    <row r="769" ht="18" customHeight="1" spans="1:5">
      <c r="A769" s="1">
        <v>766</v>
      </c>
      <c r="B769" s="2" t="s">
        <v>4652</v>
      </c>
      <c r="C769" s="3">
        <v>3.5</v>
      </c>
      <c r="D769" s="3">
        <v>89</v>
      </c>
      <c r="E769" s="3">
        <v>311.5</v>
      </c>
    </row>
    <row r="770" ht="18" customHeight="1" spans="1:5">
      <c r="A770" s="1">
        <v>767</v>
      </c>
      <c r="B770" s="2" t="s">
        <v>4653</v>
      </c>
      <c r="C770" s="3">
        <v>4</v>
      </c>
      <c r="D770" s="3">
        <v>89</v>
      </c>
      <c r="E770" s="3">
        <v>356</v>
      </c>
    </row>
    <row r="771" ht="18" customHeight="1" spans="1:5">
      <c r="A771" s="1">
        <v>768</v>
      </c>
      <c r="B771" s="2" t="s">
        <v>4654</v>
      </c>
      <c r="C771" s="3">
        <v>9.8</v>
      </c>
      <c r="D771" s="3">
        <v>89</v>
      </c>
      <c r="E771" s="3">
        <v>872.2</v>
      </c>
    </row>
    <row r="772" ht="18" customHeight="1" spans="1:5">
      <c r="A772" s="1">
        <v>769</v>
      </c>
      <c r="B772" s="2" t="s">
        <v>4655</v>
      </c>
      <c r="C772" s="3">
        <v>2</v>
      </c>
      <c r="D772" s="3">
        <v>89</v>
      </c>
      <c r="E772" s="3">
        <v>178</v>
      </c>
    </row>
    <row r="773" ht="18" customHeight="1" spans="1:5">
      <c r="A773" s="1">
        <v>770</v>
      </c>
      <c r="B773" s="2" t="s">
        <v>4656</v>
      </c>
      <c r="C773" s="3">
        <v>2.51</v>
      </c>
      <c r="D773" s="3">
        <v>89</v>
      </c>
      <c r="E773" s="3">
        <v>223.39</v>
      </c>
    </row>
    <row r="774" ht="18" customHeight="1" spans="1:5">
      <c r="A774" s="1">
        <v>771</v>
      </c>
      <c r="B774" s="2" t="s">
        <v>4657</v>
      </c>
      <c r="C774" s="3">
        <v>3.96</v>
      </c>
      <c r="D774" s="3">
        <v>89</v>
      </c>
      <c r="E774" s="3">
        <v>352.44</v>
      </c>
    </row>
    <row r="775" ht="18" customHeight="1" spans="1:5">
      <c r="A775" s="1">
        <v>772</v>
      </c>
      <c r="B775" s="2" t="s">
        <v>4658</v>
      </c>
      <c r="C775" s="3">
        <v>3.79</v>
      </c>
      <c r="D775" s="3">
        <v>89</v>
      </c>
      <c r="E775" s="3">
        <v>337.31</v>
      </c>
    </row>
    <row r="776" ht="18" customHeight="1" spans="1:5">
      <c r="A776" s="1">
        <v>773</v>
      </c>
      <c r="B776" s="2" t="s">
        <v>4659</v>
      </c>
      <c r="C776" s="3">
        <v>5.7</v>
      </c>
      <c r="D776" s="3">
        <v>89</v>
      </c>
      <c r="E776" s="3">
        <v>507.3</v>
      </c>
    </row>
    <row r="777" ht="18" customHeight="1" spans="1:5">
      <c r="A777" s="1">
        <v>774</v>
      </c>
      <c r="B777" s="2" t="s">
        <v>4660</v>
      </c>
      <c r="C777" s="3">
        <v>6.16</v>
      </c>
      <c r="D777" s="3">
        <v>89</v>
      </c>
      <c r="E777" s="3">
        <v>548.24</v>
      </c>
    </row>
    <row r="778" ht="18" customHeight="1" spans="1:5">
      <c r="A778" s="1">
        <v>775</v>
      </c>
      <c r="B778" s="2" t="s">
        <v>4661</v>
      </c>
      <c r="C778" s="3">
        <v>5.81</v>
      </c>
      <c r="D778" s="3">
        <v>89</v>
      </c>
      <c r="E778" s="3">
        <v>517.09</v>
      </c>
    </row>
    <row r="779" ht="18" customHeight="1" spans="1:5">
      <c r="A779" s="1">
        <v>776</v>
      </c>
      <c r="B779" s="2" t="s">
        <v>4662</v>
      </c>
      <c r="C779" s="3">
        <v>5.09</v>
      </c>
      <c r="D779" s="3">
        <v>89</v>
      </c>
      <c r="E779" s="3">
        <v>453.01</v>
      </c>
    </row>
    <row r="780" ht="18" customHeight="1" spans="1:5">
      <c r="A780" s="1">
        <v>777</v>
      </c>
      <c r="B780" s="2" t="s">
        <v>4663</v>
      </c>
      <c r="C780" s="3">
        <v>7.76</v>
      </c>
      <c r="D780" s="3">
        <v>89</v>
      </c>
      <c r="E780" s="3">
        <v>690.64</v>
      </c>
    </row>
    <row r="781" ht="18" customHeight="1" spans="1:5">
      <c r="A781" s="1">
        <v>778</v>
      </c>
      <c r="B781" s="2" t="s">
        <v>4664</v>
      </c>
      <c r="C781" s="3">
        <v>2.8</v>
      </c>
      <c r="D781" s="3">
        <v>89</v>
      </c>
      <c r="E781" s="3">
        <v>249.2</v>
      </c>
    </row>
    <row r="782" ht="18" customHeight="1" spans="1:5">
      <c r="A782" s="1">
        <v>779</v>
      </c>
      <c r="B782" s="2" t="s">
        <v>4665</v>
      </c>
      <c r="C782" s="3">
        <v>7.72</v>
      </c>
      <c r="D782" s="3">
        <v>89</v>
      </c>
      <c r="E782" s="3">
        <v>687.08</v>
      </c>
    </row>
    <row r="783" ht="18" customHeight="1" spans="1:5">
      <c r="A783" s="1">
        <v>780</v>
      </c>
      <c r="B783" s="2" t="s">
        <v>4666</v>
      </c>
      <c r="C783" s="3">
        <v>6.24</v>
      </c>
      <c r="D783" s="3">
        <v>89</v>
      </c>
      <c r="E783" s="3">
        <v>555.36</v>
      </c>
    </row>
    <row r="784" ht="18" customHeight="1" spans="1:5">
      <c r="A784" s="1">
        <v>781</v>
      </c>
      <c r="B784" s="2" t="s">
        <v>4667</v>
      </c>
      <c r="C784" s="3">
        <v>4.6</v>
      </c>
      <c r="D784" s="3">
        <v>89</v>
      </c>
      <c r="E784" s="3">
        <v>409.4</v>
      </c>
    </row>
    <row r="785" ht="18" customHeight="1" spans="1:5">
      <c r="A785" s="1">
        <v>782</v>
      </c>
      <c r="B785" s="2" t="s">
        <v>4668</v>
      </c>
      <c r="C785" s="3">
        <v>3.65</v>
      </c>
      <c r="D785" s="3">
        <v>89</v>
      </c>
      <c r="E785" s="3">
        <v>324.85</v>
      </c>
    </row>
    <row r="786" ht="18" customHeight="1" spans="1:5">
      <c r="A786" s="1">
        <v>783</v>
      </c>
      <c r="B786" s="2" t="s">
        <v>4669</v>
      </c>
      <c r="C786" s="3">
        <v>6.6</v>
      </c>
      <c r="D786" s="3">
        <v>89</v>
      </c>
      <c r="E786" s="3">
        <v>587.4</v>
      </c>
    </row>
    <row r="787" ht="18" customHeight="1" spans="1:5">
      <c r="A787" s="1">
        <v>784</v>
      </c>
      <c r="B787" s="2" t="s">
        <v>4670</v>
      </c>
      <c r="C787" s="3">
        <v>1.75</v>
      </c>
      <c r="D787" s="3">
        <v>89</v>
      </c>
      <c r="E787" s="3">
        <v>155.75</v>
      </c>
    </row>
    <row r="788" ht="18" customHeight="1" spans="1:5">
      <c r="A788" s="1">
        <v>785</v>
      </c>
      <c r="B788" s="2" t="s">
        <v>4671</v>
      </c>
      <c r="C788" s="3">
        <v>2.74</v>
      </c>
      <c r="D788" s="3">
        <v>89</v>
      </c>
      <c r="E788" s="3">
        <v>243.86</v>
      </c>
    </row>
    <row r="789" ht="18" customHeight="1" spans="1:5">
      <c r="A789" s="1">
        <v>786</v>
      </c>
      <c r="B789" s="2" t="s">
        <v>4672</v>
      </c>
      <c r="C789" s="3">
        <v>6.27</v>
      </c>
      <c r="D789" s="3">
        <v>89</v>
      </c>
      <c r="E789" s="3">
        <v>558.03</v>
      </c>
    </row>
    <row r="790" ht="18" customHeight="1" spans="1:5">
      <c r="A790" s="1">
        <v>787</v>
      </c>
      <c r="B790" s="2" t="s">
        <v>4673</v>
      </c>
      <c r="C790" s="3">
        <v>12</v>
      </c>
      <c r="D790" s="3">
        <v>89</v>
      </c>
      <c r="E790" s="3">
        <v>1068</v>
      </c>
    </row>
    <row r="791" ht="18" customHeight="1" spans="1:5">
      <c r="A791" s="1">
        <v>788</v>
      </c>
      <c r="B791" s="2" t="s">
        <v>4674</v>
      </c>
      <c r="C791" s="3">
        <v>7.98</v>
      </c>
      <c r="D791" s="3">
        <v>89</v>
      </c>
      <c r="E791" s="3">
        <v>710.22</v>
      </c>
    </row>
    <row r="792" ht="18" customHeight="1" spans="1:5">
      <c r="A792" s="1">
        <v>789</v>
      </c>
      <c r="B792" s="2" t="s">
        <v>4675</v>
      </c>
      <c r="C792" s="3">
        <v>4.82</v>
      </c>
      <c r="D792" s="3">
        <v>89</v>
      </c>
      <c r="E792" s="3">
        <v>428.98</v>
      </c>
    </row>
    <row r="793" ht="18" customHeight="1" spans="1:5">
      <c r="A793" s="1">
        <v>790</v>
      </c>
      <c r="B793" s="2" t="s">
        <v>4676</v>
      </c>
      <c r="C793" s="3">
        <v>2.57</v>
      </c>
      <c r="D793" s="3">
        <v>89</v>
      </c>
      <c r="E793" s="3">
        <v>228.73</v>
      </c>
    </row>
    <row r="794" ht="18" customHeight="1" spans="1:5">
      <c r="A794" s="1">
        <v>791</v>
      </c>
      <c r="B794" s="2" t="s">
        <v>4677</v>
      </c>
      <c r="C794" s="3">
        <v>5.5</v>
      </c>
      <c r="D794" s="3">
        <v>89</v>
      </c>
      <c r="E794" s="3">
        <v>489.5</v>
      </c>
    </row>
    <row r="795" ht="18" customHeight="1" spans="1:5">
      <c r="A795" s="1">
        <v>792</v>
      </c>
      <c r="B795" s="2" t="s">
        <v>4678</v>
      </c>
      <c r="C795" s="3">
        <v>5.48</v>
      </c>
      <c r="D795" s="3">
        <v>89</v>
      </c>
      <c r="E795" s="3">
        <v>487.72</v>
      </c>
    </row>
    <row r="796" ht="18" customHeight="1" spans="1:5">
      <c r="A796" s="1">
        <v>793</v>
      </c>
      <c r="B796" s="2" t="s">
        <v>4679</v>
      </c>
      <c r="C796" s="3">
        <v>1.66</v>
      </c>
      <c r="D796" s="3">
        <v>89</v>
      </c>
      <c r="E796" s="3">
        <v>147.74</v>
      </c>
    </row>
    <row r="797" ht="18" customHeight="1" spans="1:5">
      <c r="A797" s="1">
        <v>794</v>
      </c>
      <c r="B797" s="2" t="s">
        <v>4680</v>
      </c>
      <c r="C797" s="3">
        <v>7.65</v>
      </c>
      <c r="D797" s="3">
        <v>89</v>
      </c>
      <c r="E797" s="3">
        <v>680.85</v>
      </c>
    </row>
    <row r="798" ht="18" customHeight="1" spans="1:5">
      <c r="A798" s="1">
        <v>795</v>
      </c>
      <c r="B798" s="2" t="s">
        <v>4681</v>
      </c>
      <c r="C798" s="3">
        <v>7.06</v>
      </c>
      <c r="D798" s="3">
        <v>89</v>
      </c>
      <c r="E798" s="3">
        <v>628.34</v>
      </c>
    </row>
    <row r="799" ht="18" customHeight="1" spans="1:5">
      <c r="A799" s="1">
        <v>796</v>
      </c>
      <c r="B799" s="2" t="s">
        <v>4682</v>
      </c>
      <c r="C799" s="3">
        <v>5.27</v>
      </c>
      <c r="D799" s="3">
        <v>89</v>
      </c>
      <c r="E799" s="3">
        <v>469.03</v>
      </c>
    </row>
    <row r="800" ht="18" customHeight="1" spans="1:5">
      <c r="A800" s="1">
        <v>797</v>
      </c>
      <c r="B800" s="2" t="s">
        <v>4683</v>
      </c>
      <c r="C800" s="3">
        <v>7</v>
      </c>
      <c r="D800" s="3">
        <v>89</v>
      </c>
      <c r="E800" s="3">
        <v>623</v>
      </c>
    </row>
    <row r="801" ht="18" customHeight="1" spans="1:5">
      <c r="A801" s="1">
        <v>798</v>
      </c>
      <c r="B801" s="2" t="s">
        <v>4684</v>
      </c>
      <c r="C801" s="3">
        <v>6</v>
      </c>
      <c r="D801" s="3">
        <v>89</v>
      </c>
      <c r="E801" s="3">
        <v>534</v>
      </c>
    </row>
    <row r="802" ht="18" customHeight="1" spans="1:5">
      <c r="A802" s="1">
        <v>799</v>
      </c>
      <c r="B802" s="2" t="s">
        <v>1350</v>
      </c>
      <c r="C802" s="3">
        <v>5.89</v>
      </c>
      <c r="D802" s="3">
        <v>89</v>
      </c>
      <c r="E802" s="3">
        <v>524.21</v>
      </c>
    </row>
    <row r="803" ht="18" customHeight="1" spans="1:5">
      <c r="A803" s="1">
        <v>800</v>
      </c>
      <c r="B803" s="2" t="s">
        <v>4685</v>
      </c>
      <c r="C803" s="3">
        <v>3.05</v>
      </c>
      <c r="D803" s="3">
        <v>89</v>
      </c>
      <c r="E803" s="3">
        <v>271.45</v>
      </c>
    </row>
    <row r="804" ht="18" customHeight="1" spans="1:5">
      <c r="A804" s="1">
        <v>801</v>
      </c>
      <c r="B804" s="2" t="s">
        <v>4686</v>
      </c>
      <c r="C804" s="3">
        <v>6.2</v>
      </c>
      <c r="D804" s="3">
        <v>89</v>
      </c>
      <c r="E804" s="3">
        <v>551.8</v>
      </c>
    </row>
    <row r="805" ht="18" customHeight="1" spans="1:5">
      <c r="A805" s="1">
        <v>802</v>
      </c>
      <c r="B805" s="2" t="s">
        <v>4687</v>
      </c>
      <c r="C805" s="3">
        <v>3.28</v>
      </c>
      <c r="D805" s="3">
        <v>89</v>
      </c>
      <c r="E805" s="3">
        <v>291.92</v>
      </c>
    </row>
    <row r="806" ht="18" customHeight="1" spans="1:5">
      <c r="A806" s="1">
        <v>803</v>
      </c>
      <c r="B806" s="2" t="s">
        <v>4688</v>
      </c>
      <c r="C806" s="3">
        <v>4.76</v>
      </c>
      <c r="D806" s="3">
        <v>89</v>
      </c>
      <c r="E806" s="3">
        <v>423.64</v>
      </c>
    </row>
    <row r="807" ht="18" customHeight="1" spans="1:5">
      <c r="A807" s="1">
        <v>804</v>
      </c>
      <c r="B807" s="2" t="s">
        <v>4689</v>
      </c>
      <c r="C807" s="3">
        <v>5.77</v>
      </c>
      <c r="D807" s="3">
        <v>89</v>
      </c>
      <c r="E807" s="3">
        <v>513.53</v>
      </c>
    </row>
    <row r="808" ht="18" customHeight="1" spans="1:5">
      <c r="A808" s="1">
        <v>805</v>
      </c>
      <c r="B808" s="2" t="s">
        <v>4690</v>
      </c>
      <c r="C808" s="3">
        <v>5.25</v>
      </c>
      <c r="D808" s="3">
        <v>89</v>
      </c>
      <c r="E808" s="3">
        <v>467.25</v>
      </c>
    </row>
    <row r="809" ht="18" customHeight="1" spans="1:5">
      <c r="A809" s="1">
        <v>806</v>
      </c>
      <c r="B809" s="2" t="s">
        <v>4691</v>
      </c>
      <c r="C809" s="3">
        <v>3.49</v>
      </c>
      <c r="D809" s="3">
        <v>89</v>
      </c>
      <c r="E809" s="3">
        <v>310.61</v>
      </c>
    </row>
    <row r="810" ht="18" customHeight="1" spans="1:5">
      <c r="A810" s="1">
        <v>807</v>
      </c>
      <c r="B810" s="2" t="s">
        <v>999</v>
      </c>
      <c r="C810" s="3">
        <v>4.57</v>
      </c>
      <c r="D810" s="3">
        <v>89</v>
      </c>
      <c r="E810" s="3">
        <v>406.73</v>
      </c>
    </row>
    <row r="811" ht="18" customHeight="1" spans="1:5">
      <c r="A811" s="1">
        <v>808</v>
      </c>
      <c r="B811" s="2" t="s">
        <v>4692</v>
      </c>
      <c r="C811" s="3">
        <v>3.75</v>
      </c>
      <c r="D811" s="3">
        <v>89</v>
      </c>
      <c r="E811" s="3">
        <v>333.75</v>
      </c>
    </row>
    <row r="812" ht="18" customHeight="1" spans="1:5">
      <c r="A812" s="1">
        <v>809</v>
      </c>
      <c r="B812" s="2" t="s">
        <v>4693</v>
      </c>
      <c r="C812" s="3">
        <v>5.13</v>
      </c>
      <c r="D812" s="3">
        <v>89</v>
      </c>
      <c r="E812" s="3">
        <v>456.57</v>
      </c>
    </row>
    <row r="813" ht="18" customHeight="1" spans="1:5">
      <c r="A813" s="1">
        <v>810</v>
      </c>
      <c r="B813" s="2" t="s">
        <v>4694</v>
      </c>
      <c r="C813" s="3">
        <v>4.83</v>
      </c>
      <c r="D813" s="3">
        <v>89</v>
      </c>
      <c r="E813" s="3">
        <v>429.87</v>
      </c>
    </row>
    <row r="814" ht="18" customHeight="1" spans="1:5">
      <c r="A814" s="1">
        <v>811</v>
      </c>
      <c r="B814" s="2" t="s">
        <v>4695</v>
      </c>
      <c r="C814" s="3">
        <v>1.85</v>
      </c>
      <c r="D814" s="3">
        <v>89</v>
      </c>
      <c r="E814" s="3">
        <v>164.65</v>
      </c>
    </row>
    <row r="815" ht="18" customHeight="1" spans="1:5">
      <c r="A815" s="1">
        <v>812</v>
      </c>
      <c r="B815" s="2" t="s">
        <v>4696</v>
      </c>
      <c r="C815" s="3">
        <v>2.91</v>
      </c>
      <c r="D815" s="3">
        <v>89</v>
      </c>
      <c r="E815" s="3">
        <v>258.99</v>
      </c>
    </row>
    <row r="816" ht="18" customHeight="1" spans="1:5">
      <c r="A816" s="1">
        <v>813</v>
      </c>
      <c r="B816" s="2" t="s">
        <v>4697</v>
      </c>
      <c r="C816" s="3">
        <v>6.13</v>
      </c>
      <c r="D816" s="3">
        <v>89</v>
      </c>
      <c r="E816" s="3">
        <v>545.57</v>
      </c>
    </row>
    <row r="817" ht="18" customHeight="1" spans="1:5">
      <c r="A817" s="1">
        <v>814</v>
      </c>
      <c r="B817" s="2" t="s">
        <v>4698</v>
      </c>
      <c r="C817" s="3">
        <v>3.76</v>
      </c>
      <c r="D817" s="3">
        <v>89</v>
      </c>
      <c r="E817" s="3">
        <v>334.64</v>
      </c>
    </row>
    <row r="818" ht="18" customHeight="1" spans="1:5">
      <c r="A818" s="1">
        <v>815</v>
      </c>
      <c r="B818" s="2" t="s">
        <v>648</v>
      </c>
      <c r="C818" s="3">
        <v>3.55</v>
      </c>
      <c r="D818" s="3">
        <v>89</v>
      </c>
      <c r="E818" s="3">
        <v>315.95</v>
      </c>
    </row>
    <row r="819" ht="18" customHeight="1" spans="1:5">
      <c r="A819" s="1">
        <v>816</v>
      </c>
      <c r="B819" s="2" t="s">
        <v>4699</v>
      </c>
      <c r="C819" s="3">
        <v>3.99</v>
      </c>
      <c r="D819" s="3">
        <v>89</v>
      </c>
      <c r="E819" s="3">
        <v>355.11</v>
      </c>
    </row>
    <row r="820" ht="18" customHeight="1" spans="1:5">
      <c r="A820" s="1">
        <v>817</v>
      </c>
      <c r="B820" s="2" t="s">
        <v>4700</v>
      </c>
      <c r="C820" s="3">
        <v>7.95</v>
      </c>
      <c r="D820" s="3">
        <v>89</v>
      </c>
      <c r="E820" s="3">
        <v>707.55</v>
      </c>
    </row>
    <row r="821" ht="18" customHeight="1" spans="1:5">
      <c r="A821" s="1">
        <v>818</v>
      </c>
      <c r="B821" s="2" t="s">
        <v>4701</v>
      </c>
      <c r="C821" s="3">
        <v>4.05</v>
      </c>
      <c r="D821" s="3">
        <v>89</v>
      </c>
      <c r="E821" s="3">
        <v>360.45</v>
      </c>
    </row>
    <row r="822" ht="18" customHeight="1" spans="1:5">
      <c r="A822" s="1">
        <v>819</v>
      </c>
      <c r="B822" s="2" t="s">
        <v>4702</v>
      </c>
      <c r="C822" s="3">
        <v>2.29</v>
      </c>
      <c r="D822" s="3">
        <v>89</v>
      </c>
      <c r="E822" s="3">
        <v>203.81</v>
      </c>
    </row>
    <row r="823" ht="18" customHeight="1" spans="1:5">
      <c r="A823" s="1">
        <v>820</v>
      </c>
      <c r="B823" s="2" t="s">
        <v>4703</v>
      </c>
      <c r="C823" s="3">
        <v>4.03</v>
      </c>
      <c r="D823" s="3">
        <v>89</v>
      </c>
      <c r="E823" s="3">
        <v>358.67</v>
      </c>
    </row>
    <row r="824" ht="18" customHeight="1" spans="1:5">
      <c r="A824" s="1">
        <v>821</v>
      </c>
      <c r="B824" s="2" t="s">
        <v>4704</v>
      </c>
      <c r="C824" s="3">
        <v>5.51</v>
      </c>
      <c r="D824" s="3">
        <v>89</v>
      </c>
      <c r="E824" s="3">
        <v>490.39</v>
      </c>
    </row>
    <row r="825" ht="18" customHeight="1" spans="1:5">
      <c r="A825" s="1">
        <v>822</v>
      </c>
      <c r="B825" s="2" t="s">
        <v>4705</v>
      </c>
      <c r="C825" s="3">
        <v>7.06</v>
      </c>
      <c r="D825" s="3">
        <v>89</v>
      </c>
      <c r="E825" s="3">
        <v>628.34</v>
      </c>
    </row>
    <row r="826" ht="18" customHeight="1" spans="1:5">
      <c r="A826" s="1">
        <v>823</v>
      </c>
      <c r="B826" s="2" t="s">
        <v>4706</v>
      </c>
      <c r="C826" s="3">
        <v>6</v>
      </c>
      <c r="D826" s="3">
        <v>89</v>
      </c>
      <c r="E826" s="3">
        <v>534</v>
      </c>
    </row>
    <row r="827" ht="18" customHeight="1" spans="1:5">
      <c r="A827" s="1">
        <v>824</v>
      </c>
      <c r="B827" s="2" t="s">
        <v>4707</v>
      </c>
      <c r="C827" s="3">
        <v>1.83</v>
      </c>
      <c r="D827" s="3">
        <v>89</v>
      </c>
      <c r="E827" s="3">
        <v>162.87</v>
      </c>
    </row>
    <row r="828" ht="18" customHeight="1" spans="1:5">
      <c r="A828" s="1">
        <v>825</v>
      </c>
      <c r="B828" s="2" t="s">
        <v>4708</v>
      </c>
      <c r="C828" s="3">
        <v>7.02</v>
      </c>
      <c r="D828" s="3">
        <v>89</v>
      </c>
      <c r="E828" s="3">
        <v>624.78</v>
      </c>
    </row>
    <row r="829" ht="18" customHeight="1" spans="1:5">
      <c r="A829" s="1">
        <v>826</v>
      </c>
      <c r="B829" s="2" t="s">
        <v>4709</v>
      </c>
      <c r="C829" s="3">
        <v>6.81</v>
      </c>
      <c r="D829" s="3">
        <v>89</v>
      </c>
      <c r="E829" s="3">
        <v>606.09</v>
      </c>
    </row>
    <row r="830" ht="18" customHeight="1" spans="1:5">
      <c r="A830" s="1">
        <v>827</v>
      </c>
      <c r="B830" s="2" t="s">
        <v>4710</v>
      </c>
      <c r="C830" s="3">
        <v>2.77</v>
      </c>
      <c r="D830" s="3">
        <v>89</v>
      </c>
      <c r="E830" s="3">
        <v>246.53</v>
      </c>
    </row>
    <row r="831" ht="18" customHeight="1" spans="1:5">
      <c r="A831" s="1">
        <v>828</v>
      </c>
      <c r="B831" s="2" t="s">
        <v>4711</v>
      </c>
      <c r="C831" s="3">
        <v>4.33</v>
      </c>
      <c r="D831" s="3">
        <v>89</v>
      </c>
      <c r="E831" s="3">
        <v>385.37</v>
      </c>
    </row>
    <row r="832" ht="18" customHeight="1" spans="1:5">
      <c r="A832" s="1">
        <v>829</v>
      </c>
      <c r="B832" s="2" t="s">
        <v>4712</v>
      </c>
      <c r="C832" s="3">
        <v>3.91</v>
      </c>
      <c r="D832" s="3">
        <v>89</v>
      </c>
      <c r="E832" s="3">
        <v>347.99</v>
      </c>
    </row>
    <row r="833" ht="18" customHeight="1" spans="1:5">
      <c r="A833" s="1">
        <v>830</v>
      </c>
      <c r="B833" s="2" t="s">
        <v>4713</v>
      </c>
      <c r="C833" s="3">
        <v>4.79</v>
      </c>
      <c r="D833" s="3">
        <v>89</v>
      </c>
      <c r="E833" s="3">
        <v>426.31</v>
      </c>
    </row>
    <row r="834" ht="18" customHeight="1" spans="1:5">
      <c r="A834" s="1">
        <v>831</v>
      </c>
      <c r="B834" s="2" t="s">
        <v>4714</v>
      </c>
      <c r="C834" s="3">
        <v>3.85</v>
      </c>
      <c r="D834" s="3">
        <v>89</v>
      </c>
      <c r="E834" s="3">
        <v>342.65</v>
      </c>
    </row>
    <row r="835" ht="18" customHeight="1" spans="1:5">
      <c r="A835" s="1">
        <v>832</v>
      </c>
      <c r="B835" s="2" t="s">
        <v>4715</v>
      </c>
      <c r="C835" s="3">
        <v>2.26</v>
      </c>
      <c r="D835" s="3">
        <v>89</v>
      </c>
      <c r="E835" s="3">
        <v>201.14</v>
      </c>
    </row>
    <row r="836" ht="18" customHeight="1" spans="1:5">
      <c r="A836" s="1">
        <v>833</v>
      </c>
      <c r="B836" s="2" t="s">
        <v>4716</v>
      </c>
      <c r="C836" s="3">
        <v>4.25</v>
      </c>
      <c r="D836" s="3">
        <v>89</v>
      </c>
      <c r="E836" s="3">
        <v>378.25</v>
      </c>
    </row>
    <row r="837" ht="18" customHeight="1" spans="1:5">
      <c r="A837" s="1">
        <v>834</v>
      </c>
      <c r="B837" s="2" t="s">
        <v>4717</v>
      </c>
      <c r="C837" s="3">
        <v>5.19</v>
      </c>
      <c r="D837" s="3">
        <v>89</v>
      </c>
      <c r="E837" s="3">
        <v>461.91</v>
      </c>
    </row>
    <row r="838" ht="18" customHeight="1" spans="1:5">
      <c r="A838" s="1">
        <v>835</v>
      </c>
      <c r="B838" s="2" t="s">
        <v>4718</v>
      </c>
      <c r="C838" s="3">
        <v>2.52</v>
      </c>
      <c r="D838" s="3">
        <v>89</v>
      </c>
      <c r="E838" s="3">
        <v>224.28</v>
      </c>
    </row>
    <row r="839" ht="18" customHeight="1" spans="1:5">
      <c r="A839" s="1">
        <v>836</v>
      </c>
      <c r="B839" s="2" t="s">
        <v>4719</v>
      </c>
      <c r="C839" s="3">
        <v>5.91</v>
      </c>
      <c r="D839" s="3">
        <v>89</v>
      </c>
      <c r="E839" s="3">
        <v>525.99</v>
      </c>
    </row>
    <row r="840" ht="18" customHeight="1" spans="1:5">
      <c r="A840" s="1">
        <v>837</v>
      </c>
      <c r="B840" s="2" t="s">
        <v>4720</v>
      </c>
      <c r="C840" s="3">
        <v>6.23</v>
      </c>
      <c r="D840" s="3">
        <v>89</v>
      </c>
      <c r="E840" s="3">
        <v>554.47</v>
      </c>
    </row>
    <row r="841" ht="18" customHeight="1" spans="1:5">
      <c r="A841" s="1">
        <v>838</v>
      </c>
      <c r="B841" s="2" t="s">
        <v>4116</v>
      </c>
      <c r="C841" s="3">
        <v>5.51</v>
      </c>
      <c r="D841" s="3">
        <v>89</v>
      </c>
      <c r="E841" s="3">
        <v>490.39</v>
      </c>
    </row>
    <row r="842" ht="18" customHeight="1" spans="1:5">
      <c r="A842" s="1">
        <v>839</v>
      </c>
      <c r="B842" s="2" t="s">
        <v>4721</v>
      </c>
      <c r="C842" s="3">
        <v>4.2</v>
      </c>
      <c r="D842" s="3">
        <v>89</v>
      </c>
      <c r="E842" s="3">
        <v>373.8</v>
      </c>
    </row>
    <row r="843" ht="18" customHeight="1" spans="1:5">
      <c r="A843" s="1">
        <v>840</v>
      </c>
      <c r="B843" s="2" t="s">
        <v>4722</v>
      </c>
      <c r="C843" s="3">
        <v>3.76</v>
      </c>
      <c r="D843" s="3">
        <v>89</v>
      </c>
      <c r="E843" s="3">
        <v>334.64</v>
      </c>
    </row>
    <row r="844" ht="18" customHeight="1" spans="1:5">
      <c r="A844" s="1">
        <v>841</v>
      </c>
      <c r="B844" s="2" t="s">
        <v>4723</v>
      </c>
      <c r="C844" s="3">
        <v>5.32</v>
      </c>
      <c r="D844" s="3">
        <v>89</v>
      </c>
      <c r="E844" s="3">
        <v>473.48</v>
      </c>
    </row>
    <row r="845" ht="18" customHeight="1" spans="1:5">
      <c r="A845" s="1">
        <v>842</v>
      </c>
      <c r="B845" s="2" t="s">
        <v>4724</v>
      </c>
      <c r="C845" s="3">
        <v>2.76</v>
      </c>
      <c r="D845" s="3">
        <v>89</v>
      </c>
      <c r="E845" s="3">
        <v>245.64</v>
      </c>
    </row>
    <row r="846" ht="18" customHeight="1" spans="1:5">
      <c r="A846" s="1">
        <v>843</v>
      </c>
      <c r="B846" s="2" t="s">
        <v>4725</v>
      </c>
      <c r="C846" s="3">
        <v>2.5</v>
      </c>
      <c r="D846" s="3">
        <v>89</v>
      </c>
      <c r="E846" s="3">
        <v>222.5</v>
      </c>
    </row>
    <row r="847" ht="18" customHeight="1" spans="1:5">
      <c r="A847" s="1">
        <v>844</v>
      </c>
      <c r="B847" s="2" t="s">
        <v>4726</v>
      </c>
      <c r="C847" s="3">
        <v>4.96</v>
      </c>
      <c r="D847" s="3">
        <v>89</v>
      </c>
      <c r="E847" s="3">
        <v>441.44</v>
      </c>
    </row>
    <row r="848" ht="18" customHeight="1" spans="1:5">
      <c r="A848" s="1">
        <v>845</v>
      </c>
      <c r="B848" s="2" t="s">
        <v>4727</v>
      </c>
      <c r="C848" s="3">
        <v>4.76</v>
      </c>
      <c r="D848" s="3">
        <v>89</v>
      </c>
      <c r="E848" s="3">
        <v>423.64</v>
      </c>
    </row>
    <row r="849" ht="18" customHeight="1" spans="1:5">
      <c r="A849" s="1">
        <v>846</v>
      </c>
      <c r="B849" s="2" t="s">
        <v>4728</v>
      </c>
      <c r="C849" s="3">
        <v>4.94</v>
      </c>
      <c r="D849" s="3">
        <v>89</v>
      </c>
      <c r="E849" s="3">
        <v>439.66</v>
      </c>
    </row>
    <row r="850" ht="18" customHeight="1" spans="1:5">
      <c r="A850" s="1">
        <v>847</v>
      </c>
      <c r="B850" s="2" t="s">
        <v>4729</v>
      </c>
      <c r="C850" s="3">
        <v>6.05</v>
      </c>
      <c r="D850" s="3">
        <v>89</v>
      </c>
      <c r="E850" s="3">
        <v>538.45</v>
      </c>
    </row>
    <row r="851" ht="18" customHeight="1" spans="1:5">
      <c r="A851" s="1">
        <v>848</v>
      </c>
      <c r="B851" s="2" t="s">
        <v>142</v>
      </c>
      <c r="C851" s="3">
        <v>4.27</v>
      </c>
      <c r="D851" s="3">
        <v>89</v>
      </c>
      <c r="E851" s="3">
        <v>380.03</v>
      </c>
    </row>
    <row r="852" ht="18" customHeight="1" spans="1:5">
      <c r="A852" s="1">
        <v>849</v>
      </c>
      <c r="B852" s="2" t="s">
        <v>4730</v>
      </c>
      <c r="C852" s="3">
        <v>2.42</v>
      </c>
      <c r="D852" s="3">
        <v>89</v>
      </c>
      <c r="E852" s="3">
        <v>215.38</v>
      </c>
    </row>
    <row r="853" ht="18" customHeight="1" spans="1:5">
      <c r="A853" s="1">
        <v>850</v>
      </c>
      <c r="B853" s="2" t="s">
        <v>4731</v>
      </c>
      <c r="C853" s="3">
        <v>2.6</v>
      </c>
      <c r="D853" s="3">
        <v>89</v>
      </c>
      <c r="E853" s="3">
        <v>231.4</v>
      </c>
    </row>
    <row r="854" ht="18" customHeight="1" spans="1:5">
      <c r="A854" s="1">
        <v>851</v>
      </c>
      <c r="B854" s="2" t="s">
        <v>4732</v>
      </c>
      <c r="C854" s="3">
        <v>5.32</v>
      </c>
      <c r="D854" s="3">
        <v>89</v>
      </c>
      <c r="E854" s="3">
        <v>473.48</v>
      </c>
    </row>
    <row r="855" ht="18" customHeight="1" spans="1:5">
      <c r="A855" s="1">
        <v>852</v>
      </c>
      <c r="B855" s="2" t="s">
        <v>4733</v>
      </c>
      <c r="C855" s="3">
        <v>2.93</v>
      </c>
      <c r="D855" s="3">
        <v>89</v>
      </c>
      <c r="E855" s="3">
        <v>260.77</v>
      </c>
    </row>
    <row r="856" ht="18" customHeight="1" spans="1:5">
      <c r="A856" s="1">
        <v>853</v>
      </c>
      <c r="B856" s="2" t="s">
        <v>4734</v>
      </c>
      <c r="C856" s="3">
        <v>3.44</v>
      </c>
      <c r="D856" s="3">
        <v>89</v>
      </c>
      <c r="E856" s="3">
        <v>306.16</v>
      </c>
    </row>
    <row r="857" ht="18" customHeight="1" spans="1:5">
      <c r="A857" s="1">
        <v>854</v>
      </c>
      <c r="B857" s="2" t="s">
        <v>4735</v>
      </c>
      <c r="C857" s="3">
        <v>2.57</v>
      </c>
      <c r="D857" s="3">
        <v>89</v>
      </c>
      <c r="E857" s="3">
        <v>228.73</v>
      </c>
    </row>
    <row r="858" ht="18" customHeight="1" spans="1:5">
      <c r="A858" s="1">
        <v>855</v>
      </c>
      <c r="B858" s="2" t="s">
        <v>4736</v>
      </c>
      <c r="C858" s="3">
        <v>4.73</v>
      </c>
      <c r="D858" s="3">
        <v>89</v>
      </c>
      <c r="E858" s="3">
        <v>420.97</v>
      </c>
    </row>
    <row r="859" ht="18" customHeight="1" spans="1:5">
      <c r="A859" s="1">
        <v>856</v>
      </c>
      <c r="B859" s="2" t="s">
        <v>4737</v>
      </c>
      <c r="C859" s="3">
        <v>0.5</v>
      </c>
      <c r="D859" s="3">
        <v>89</v>
      </c>
      <c r="E859" s="3">
        <v>44.5</v>
      </c>
    </row>
    <row r="860" ht="18" customHeight="1" spans="1:5">
      <c r="A860" s="1">
        <v>857</v>
      </c>
      <c r="B860" s="2" t="s">
        <v>4738</v>
      </c>
      <c r="C860" s="3">
        <v>5.58</v>
      </c>
      <c r="D860" s="3">
        <v>89</v>
      </c>
      <c r="E860" s="3">
        <v>496.62</v>
      </c>
    </row>
    <row r="861" ht="18" customHeight="1" spans="1:5">
      <c r="A861" s="1">
        <v>858</v>
      </c>
      <c r="B861" s="2" t="s">
        <v>4739</v>
      </c>
      <c r="C861" s="3">
        <v>4.05</v>
      </c>
      <c r="D861" s="3">
        <v>89</v>
      </c>
      <c r="E861" s="3">
        <v>360.45</v>
      </c>
    </row>
    <row r="862" ht="18" customHeight="1" spans="1:5">
      <c r="A862" s="1">
        <v>859</v>
      </c>
      <c r="B862" s="2" t="s">
        <v>4740</v>
      </c>
      <c r="C862" s="3">
        <v>3.61</v>
      </c>
      <c r="D862" s="3">
        <v>89</v>
      </c>
      <c r="E862" s="3">
        <v>321.29</v>
      </c>
    </row>
    <row r="863" ht="18" customHeight="1" spans="1:5">
      <c r="A863" s="1">
        <v>860</v>
      </c>
      <c r="B863" s="2" t="s">
        <v>4741</v>
      </c>
      <c r="C863" s="3">
        <v>3.09</v>
      </c>
      <c r="D863" s="3">
        <v>89</v>
      </c>
      <c r="E863" s="3">
        <v>275.01</v>
      </c>
    </row>
    <row r="864" ht="18" customHeight="1" spans="1:5">
      <c r="A864" s="1">
        <v>861</v>
      </c>
      <c r="B864" s="2" t="s">
        <v>4742</v>
      </c>
      <c r="C864" s="3">
        <v>1.08</v>
      </c>
      <c r="D864" s="3">
        <v>89</v>
      </c>
      <c r="E864" s="3">
        <v>96.12</v>
      </c>
    </row>
    <row r="865" ht="18" customHeight="1" spans="1:5">
      <c r="A865" s="1">
        <v>862</v>
      </c>
      <c r="B865" s="2" t="s">
        <v>4743</v>
      </c>
      <c r="C865" s="3">
        <v>1.75</v>
      </c>
      <c r="D865" s="3">
        <v>89</v>
      </c>
      <c r="E865" s="3">
        <v>155.75</v>
      </c>
    </row>
    <row r="866" ht="18" customHeight="1" spans="1:5">
      <c r="A866" s="1">
        <v>863</v>
      </c>
      <c r="B866" s="2" t="s">
        <v>4744</v>
      </c>
      <c r="C866" s="3">
        <v>2.2</v>
      </c>
      <c r="D866" s="3">
        <v>89</v>
      </c>
      <c r="E866" s="3">
        <v>195.8</v>
      </c>
    </row>
    <row r="867" ht="18" customHeight="1" spans="1:5">
      <c r="A867" s="1">
        <v>864</v>
      </c>
      <c r="B867" s="2" t="s">
        <v>4745</v>
      </c>
      <c r="C867" s="3">
        <v>1.16</v>
      </c>
      <c r="D867" s="3">
        <v>89</v>
      </c>
      <c r="E867" s="3">
        <v>103.24</v>
      </c>
    </row>
    <row r="868" ht="18" customHeight="1" spans="1:5">
      <c r="A868" s="1">
        <v>865</v>
      </c>
      <c r="B868" s="2" t="s">
        <v>4746</v>
      </c>
      <c r="C868" s="3">
        <v>3.56</v>
      </c>
      <c r="D868" s="3">
        <v>89</v>
      </c>
      <c r="E868" s="3">
        <v>316.84</v>
      </c>
    </row>
    <row r="869" ht="18" customHeight="1" spans="1:5">
      <c r="A869" s="1">
        <v>866</v>
      </c>
      <c r="B869" s="2" t="s">
        <v>4747</v>
      </c>
      <c r="C869" s="3">
        <v>3.6</v>
      </c>
      <c r="D869" s="3">
        <v>89</v>
      </c>
      <c r="E869" s="3">
        <v>320.4</v>
      </c>
    </row>
    <row r="870" ht="18" customHeight="1" spans="1:5">
      <c r="A870" s="1">
        <v>867</v>
      </c>
      <c r="B870" s="2" t="s">
        <v>977</v>
      </c>
      <c r="C870" s="3">
        <v>1.83</v>
      </c>
      <c r="D870" s="3">
        <v>89</v>
      </c>
      <c r="E870" s="3">
        <v>162.87</v>
      </c>
    </row>
    <row r="871" ht="18" customHeight="1" spans="1:5">
      <c r="A871" s="1">
        <v>868</v>
      </c>
      <c r="B871" s="2" t="s">
        <v>4748</v>
      </c>
      <c r="C871" s="3">
        <v>0.84</v>
      </c>
      <c r="D871" s="3">
        <v>89</v>
      </c>
      <c r="E871" s="3">
        <v>74.76</v>
      </c>
    </row>
    <row r="872" ht="18" customHeight="1" spans="1:5">
      <c r="A872" s="1">
        <v>869</v>
      </c>
      <c r="B872" s="2" t="s">
        <v>4749</v>
      </c>
      <c r="C872" s="3">
        <v>4.01</v>
      </c>
      <c r="D872" s="3">
        <v>89</v>
      </c>
      <c r="E872" s="3">
        <v>356.89</v>
      </c>
    </row>
    <row r="873" ht="18" customHeight="1" spans="1:5">
      <c r="A873" s="1">
        <v>870</v>
      </c>
      <c r="B873" s="2" t="s">
        <v>4750</v>
      </c>
      <c r="C873" s="3">
        <v>1.14</v>
      </c>
      <c r="D873" s="3">
        <v>89</v>
      </c>
      <c r="E873" s="3">
        <v>101.46</v>
      </c>
    </row>
    <row r="874" ht="18" customHeight="1" spans="1:5">
      <c r="A874" s="1">
        <v>871</v>
      </c>
      <c r="B874" s="2" t="s">
        <v>4751</v>
      </c>
      <c r="C874" s="3">
        <v>2.48</v>
      </c>
      <c r="D874" s="3">
        <v>89</v>
      </c>
      <c r="E874" s="3">
        <v>220.72</v>
      </c>
    </row>
    <row r="875" ht="18" customHeight="1" spans="1:5">
      <c r="A875" s="1">
        <v>872</v>
      </c>
      <c r="B875" s="2" t="s">
        <v>1114</v>
      </c>
      <c r="C875" s="3">
        <v>2.81</v>
      </c>
      <c r="D875" s="3">
        <v>89</v>
      </c>
      <c r="E875" s="3">
        <v>250.09</v>
      </c>
    </row>
    <row r="876" ht="18" customHeight="1" spans="1:5">
      <c r="A876" s="1">
        <v>873</v>
      </c>
      <c r="B876" s="2" t="s">
        <v>4752</v>
      </c>
      <c r="C876" s="3">
        <v>3.72</v>
      </c>
      <c r="D876" s="3">
        <v>89</v>
      </c>
      <c r="E876" s="3">
        <v>331.08</v>
      </c>
    </row>
    <row r="877" ht="18" customHeight="1" spans="1:5">
      <c r="A877" s="1">
        <v>874</v>
      </c>
      <c r="B877" s="2" t="s">
        <v>4753</v>
      </c>
      <c r="C877" s="3">
        <v>2.55</v>
      </c>
      <c r="D877" s="3">
        <v>89</v>
      </c>
      <c r="E877" s="3">
        <v>226.95</v>
      </c>
    </row>
    <row r="878" ht="18" customHeight="1" spans="1:5">
      <c r="A878" s="1">
        <v>875</v>
      </c>
      <c r="B878" s="2" t="s">
        <v>4754</v>
      </c>
      <c r="C878" s="3">
        <v>1.86</v>
      </c>
      <c r="D878" s="3">
        <v>89</v>
      </c>
      <c r="E878" s="3">
        <v>165.54</v>
      </c>
    </row>
    <row r="879" ht="18" customHeight="1" spans="1:5">
      <c r="A879" s="1">
        <v>876</v>
      </c>
      <c r="B879" s="2" t="s">
        <v>4755</v>
      </c>
      <c r="C879" s="3">
        <v>1.06</v>
      </c>
      <c r="D879" s="3">
        <v>89</v>
      </c>
      <c r="E879" s="3">
        <v>94.34</v>
      </c>
    </row>
    <row r="880" ht="18" customHeight="1" spans="1:5">
      <c r="A880" s="1">
        <v>877</v>
      </c>
      <c r="B880" s="2" t="s">
        <v>4756</v>
      </c>
      <c r="C880" s="3">
        <v>3.12</v>
      </c>
      <c r="D880" s="3">
        <v>89</v>
      </c>
      <c r="E880" s="3">
        <v>277.68</v>
      </c>
    </row>
    <row r="881" ht="18" customHeight="1" spans="1:5">
      <c r="A881" s="1">
        <v>878</v>
      </c>
      <c r="B881" s="2" t="s">
        <v>4757</v>
      </c>
      <c r="C881" s="3">
        <v>2.3</v>
      </c>
      <c r="D881" s="3">
        <v>89</v>
      </c>
      <c r="E881" s="3">
        <v>204.7</v>
      </c>
    </row>
    <row r="882" ht="18" customHeight="1" spans="1:5">
      <c r="A882" s="1">
        <v>879</v>
      </c>
      <c r="B882" s="2" t="s">
        <v>4758</v>
      </c>
      <c r="C882" s="3">
        <v>2.17</v>
      </c>
      <c r="D882" s="3">
        <v>89</v>
      </c>
      <c r="E882" s="3">
        <v>193.13</v>
      </c>
    </row>
    <row r="883" ht="18" customHeight="1" spans="1:5">
      <c r="A883" s="1">
        <v>880</v>
      </c>
      <c r="B883" s="2" t="s">
        <v>4759</v>
      </c>
      <c r="C883" s="3">
        <v>4.64</v>
      </c>
      <c r="D883" s="3">
        <v>89</v>
      </c>
      <c r="E883" s="3">
        <v>412.96</v>
      </c>
    </row>
    <row r="884" ht="18" customHeight="1" spans="1:5">
      <c r="A884" s="1">
        <v>881</v>
      </c>
      <c r="B884" s="2" t="s">
        <v>4760</v>
      </c>
      <c r="C884" s="3">
        <v>0.91</v>
      </c>
      <c r="D884" s="3">
        <v>89</v>
      </c>
      <c r="E884" s="3">
        <v>80.99</v>
      </c>
    </row>
    <row r="885" ht="18" customHeight="1" spans="1:5">
      <c r="A885" s="1">
        <v>882</v>
      </c>
      <c r="B885" s="2" t="s">
        <v>4761</v>
      </c>
      <c r="C885" s="3">
        <v>6.84</v>
      </c>
      <c r="D885" s="3">
        <v>89</v>
      </c>
      <c r="E885" s="3">
        <v>608.76</v>
      </c>
    </row>
    <row r="886" ht="18" customHeight="1" spans="1:5">
      <c r="A886" s="1">
        <v>883</v>
      </c>
      <c r="B886" s="2" t="s">
        <v>4762</v>
      </c>
      <c r="C886" s="3">
        <v>5.39</v>
      </c>
      <c r="D886" s="3">
        <v>89</v>
      </c>
      <c r="E886" s="3">
        <v>479.71</v>
      </c>
    </row>
    <row r="887" ht="18" customHeight="1" spans="1:5">
      <c r="A887" s="1">
        <v>884</v>
      </c>
      <c r="B887" s="2" t="s">
        <v>4763</v>
      </c>
      <c r="C887" s="3">
        <v>2.89</v>
      </c>
      <c r="D887" s="3">
        <v>89</v>
      </c>
      <c r="E887" s="3">
        <v>257.21</v>
      </c>
    </row>
    <row r="888" ht="18" customHeight="1" spans="1:5">
      <c r="A888" s="1">
        <v>885</v>
      </c>
      <c r="B888" s="2" t="s">
        <v>4764</v>
      </c>
      <c r="C888" s="3">
        <v>8.01</v>
      </c>
      <c r="D888" s="3">
        <v>89</v>
      </c>
      <c r="E888" s="3">
        <v>712.89</v>
      </c>
    </row>
    <row r="889" ht="18" customHeight="1" spans="1:5">
      <c r="A889" s="1">
        <v>886</v>
      </c>
      <c r="B889" s="2" t="s">
        <v>4765</v>
      </c>
      <c r="C889" s="3">
        <v>5.12</v>
      </c>
      <c r="D889" s="3">
        <v>89</v>
      </c>
      <c r="E889" s="3">
        <v>455.68</v>
      </c>
    </row>
    <row r="890" ht="18" customHeight="1" spans="1:5">
      <c r="A890" s="1">
        <v>887</v>
      </c>
      <c r="B890" s="2" t="s">
        <v>4766</v>
      </c>
      <c r="C890" s="3">
        <v>2.45</v>
      </c>
      <c r="D890" s="3">
        <v>89</v>
      </c>
      <c r="E890" s="3">
        <v>218.05</v>
      </c>
    </row>
    <row r="891" ht="18" customHeight="1" spans="1:5">
      <c r="A891" s="1">
        <v>888</v>
      </c>
      <c r="B891" s="2" t="s">
        <v>4767</v>
      </c>
      <c r="C891" s="3">
        <v>1.57</v>
      </c>
      <c r="D891" s="3">
        <v>89</v>
      </c>
      <c r="E891" s="3">
        <v>139.73</v>
      </c>
    </row>
    <row r="892" ht="18" customHeight="1" spans="1:5">
      <c r="A892" s="1">
        <v>889</v>
      </c>
      <c r="B892" s="2" t="s">
        <v>4768</v>
      </c>
      <c r="C892" s="3">
        <v>2</v>
      </c>
      <c r="D892" s="3">
        <v>89</v>
      </c>
      <c r="E892" s="3">
        <v>178</v>
      </c>
    </row>
    <row r="893" ht="18" customHeight="1" spans="1:5">
      <c r="A893" s="1">
        <v>890</v>
      </c>
      <c r="B893" s="2" t="s">
        <v>4769</v>
      </c>
      <c r="C893" s="3">
        <v>4.6</v>
      </c>
      <c r="D893" s="3">
        <v>89</v>
      </c>
      <c r="E893" s="3">
        <v>409.4</v>
      </c>
    </row>
    <row r="894" ht="18" customHeight="1" spans="1:5">
      <c r="A894" s="1">
        <v>891</v>
      </c>
      <c r="B894" s="2" t="s">
        <v>4770</v>
      </c>
      <c r="C894" s="3">
        <v>3.57</v>
      </c>
      <c r="D894" s="3">
        <v>89</v>
      </c>
      <c r="E894" s="3">
        <v>317.73</v>
      </c>
    </row>
    <row r="895" ht="18" customHeight="1" spans="1:5">
      <c r="A895" s="1">
        <v>892</v>
      </c>
      <c r="B895" s="2" t="s">
        <v>4771</v>
      </c>
      <c r="C895" s="3">
        <v>3</v>
      </c>
      <c r="D895" s="3">
        <v>89</v>
      </c>
      <c r="E895" s="3">
        <v>267</v>
      </c>
    </row>
    <row r="896" ht="18" customHeight="1" spans="1:5">
      <c r="A896" s="1">
        <v>893</v>
      </c>
      <c r="B896" s="2" t="s">
        <v>4772</v>
      </c>
      <c r="C896" s="3">
        <v>2.86</v>
      </c>
      <c r="D896" s="3">
        <v>89</v>
      </c>
      <c r="E896" s="3">
        <v>254.54</v>
      </c>
    </row>
    <row r="897" ht="18" customHeight="1" spans="1:5">
      <c r="A897" s="1">
        <v>894</v>
      </c>
      <c r="B897" s="2" t="s">
        <v>1907</v>
      </c>
      <c r="C897" s="3">
        <v>3.55</v>
      </c>
      <c r="D897" s="3">
        <v>89</v>
      </c>
      <c r="E897" s="3">
        <v>315.95</v>
      </c>
    </row>
    <row r="898" ht="18" customHeight="1" spans="1:5">
      <c r="A898" s="1">
        <v>895</v>
      </c>
      <c r="B898" s="2" t="s">
        <v>4773</v>
      </c>
      <c r="C898" s="3">
        <v>5.47</v>
      </c>
      <c r="D898" s="3">
        <v>89</v>
      </c>
      <c r="E898" s="3">
        <v>486.83</v>
      </c>
    </row>
    <row r="899" ht="18" customHeight="1" spans="1:5">
      <c r="A899" s="1">
        <v>896</v>
      </c>
      <c r="B899" s="2" t="s">
        <v>4774</v>
      </c>
      <c r="C899" s="3">
        <v>3.66</v>
      </c>
      <c r="D899" s="3">
        <v>89</v>
      </c>
      <c r="E899" s="3">
        <v>325.74</v>
      </c>
    </row>
    <row r="900" ht="18" customHeight="1" spans="1:5">
      <c r="A900" s="1">
        <v>897</v>
      </c>
      <c r="B900" s="2" t="s">
        <v>4775</v>
      </c>
      <c r="C900" s="3">
        <v>4.38</v>
      </c>
      <c r="D900" s="3">
        <v>89</v>
      </c>
      <c r="E900" s="3">
        <v>389.82</v>
      </c>
    </row>
    <row r="901" ht="18" customHeight="1" spans="1:5">
      <c r="A901" s="1">
        <v>898</v>
      </c>
      <c r="B901" s="2" t="s">
        <v>4776</v>
      </c>
      <c r="C901" s="3">
        <v>9.22</v>
      </c>
      <c r="D901" s="3">
        <v>89</v>
      </c>
      <c r="E901" s="3">
        <v>820.58</v>
      </c>
    </row>
    <row r="902" ht="18" customHeight="1" spans="1:5">
      <c r="A902" s="1">
        <v>899</v>
      </c>
      <c r="B902" s="2" t="s">
        <v>4777</v>
      </c>
      <c r="C902" s="3">
        <v>6.45</v>
      </c>
      <c r="D902" s="3">
        <v>89</v>
      </c>
      <c r="E902" s="3">
        <v>574.05</v>
      </c>
    </row>
    <row r="903" ht="18" customHeight="1" spans="1:5">
      <c r="A903" s="1">
        <v>900</v>
      </c>
      <c r="B903" s="2" t="s">
        <v>4778</v>
      </c>
      <c r="C903" s="3">
        <v>5.23</v>
      </c>
      <c r="D903" s="3">
        <v>89</v>
      </c>
      <c r="E903" s="3">
        <v>465.47</v>
      </c>
    </row>
    <row r="904" ht="18" customHeight="1" spans="1:5">
      <c r="A904" s="1">
        <v>901</v>
      </c>
      <c r="B904" s="2" t="s">
        <v>4779</v>
      </c>
      <c r="C904" s="3">
        <v>6.4</v>
      </c>
      <c r="D904" s="3">
        <v>89</v>
      </c>
      <c r="E904" s="3">
        <v>569.6</v>
      </c>
    </row>
    <row r="905" ht="18" customHeight="1" spans="1:5">
      <c r="A905" s="1">
        <v>902</v>
      </c>
      <c r="B905" s="2" t="s">
        <v>4780</v>
      </c>
      <c r="C905" s="3">
        <v>6.45</v>
      </c>
      <c r="D905" s="3">
        <v>89</v>
      </c>
      <c r="E905" s="3">
        <v>574.05</v>
      </c>
    </row>
    <row r="906" ht="18" customHeight="1" spans="1:5">
      <c r="A906" s="1">
        <v>903</v>
      </c>
      <c r="B906" s="2" t="s">
        <v>4781</v>
      </c>
      <c r="C906" s="3">
        <v>5.06</v>
      </c>
      <c r="D906" s="3">
        <v>89</v>
      </c>
      <c r="E906" s="3">
        <v>450.34</v>
      </c>
    </row>
    <row r="907" ht="18" customHeight="1" spans="1:5">
      <c r="A907" s="1">
        <v>904</v>
      </c>
      <c r="B907" s="2" t="s">
        <v>4782</v>
      </c>
      <c r="C907" s="3">
        <v>3.98</v>
      </c>
      <c r="D907" s="3">
        <v>89</v>
      </c>
      <c r="E907" s="3">
        <v>354.22</v>
      </c>
    </row>
    <row r="908" ht="18" customHeight="1" spans="1:5">
      <c r="A908" s="1">
        <v>905</v>
      </c>
      <c r="B908" s="2" t="s">
        <v>4783</v>
      </c>
      <c r="C908" s="3">
        <v>1.64</v>
      </c>
      <c r="D908" s="3">
        <v>89</v>
      </c>
      <c r="E908" s="3">
        <v>145.96</v>
      </c>
    </row>
    <row r="909" ht="18" customHeight="1" spans="1:5">
      <c r="A909" s="1">
        <v>906</v>
      </c>
      <c r="B909" s="2" t="s">
        <v>4784</v>
      </c>
      <c r="C909" s="3">
        <v>3.29</v>
      </c>
      <c r="D909" s="3">
        <v>89</v>
      </c>
      <c r="E909" s="3">
        <v>292.81</v>
      </c>
    </row>
    <row r="910" ht="18" customHeight="1" spans="1:5">
      <c r="A910" s="1">
        <v>907</v>
      </c>
      <c r="B910" s="2" t="s">
        <v>4785</v>
      </c>
      <c r="C910" s="3">
        <v>5.15</v>
      </c>
      <c r="D910" s="3">
        <v>89</v>
      </c>
      <c r="E910" s="3">
        <v>458.35</v>
      </c>
    </row>
    <row r="911" ht="18" customHeight="1" spans="1:5">
      <c r="A911" s="1">
        <v>908</v>
      </c>
      <c r="B911" s="2" t="s">
        <v>4786</v>
      </c>
      <c r="C911" s="3">
        <v>5.05</v>
      </c>
      <c r="D911" s="3">
        <v>89</v>
      </c>
      <c r="E911" s="3">
        <v>449.45</v>
      </c>
    </row>
    <row r="912" ht="18" customHeight="1" spans="1:5">
      <c r="A912" s="1">
        <v>909</v>
      </c>
      <c r="B912" s="2" t="s">
        <v>4787</v>
      </c>
      <c r="C912" s="3">
        <v>7.01</v>
      </c>
      <c r="D912" s="3">
        <v>89</v>
      </c>
      <c r="E912" s="3">
        <v>623.89</v>
      </c>
    </row>
    <row r="913" ht="18" customHeight="1" spans="1:5">
      <c r="A913" s="1">
        <v>910</v>
      </c>
      <c r="B913" s="2" t="s">
        <v>4788</v>
      </c>
      <c r="C913" s="3">
        <v>8.49</v>
      </c>
      <c r="D913" s="3">
        <v>89</v>
      </c>
      <c r="E913" s="3">
        <v>755.61</v>
      </c>
    </row>
    <row r="914" ht="18" customHeight="1" spans="1:5">
      <c r="A914" s="1">
        <v>911</v>
      </c>
      <c r="B914" s="2" t="s">
        <v>834</v>
      </c>
      <c r="C914" s="3">
        <v>7.5</v>
      </c>
      <c r="D914" s="3">
        <v>89</v>
      </c>
      <c r="E914" s="3">
        <v>667.5</v>
      </c>
    </row>
    <row r="915" ht="18" customHeight="1" spans="1:5">
      <c r="A915" s="1">
        <v>912</v>
      </c>
      <c r="B915" s="2" t="s">
        <v>4789</v>
      </c>
      <c r="C915" s="3">
        <v>4.48</v>
      </c>
      <c r="D915" s="3">
        <v>89</v>
      </c>
      <c r="E915" s="3">
        <v>398.72</v>
      </c>
    </row>
    <row r="916" ht="18" customHeight="1" spans="1:5">
      <c r="A916" s="1">
        <v>913</v>
      </c>
      <c r="B916" s="2" t="s">
        <v>4790</v>
      </c>
      <c r="C916" s="3">
        <v>4.02</v>
      </c>
      <c r="D916" s="3">
        <v>89</v>
      </c>
      <c r="E916" s="3">
        <v>357.78</v>
      </c>
    </row>
    <row r="917" ht="18" customHeight="1" spans="1:5">
      <c r="A917" s="1">
        <v>914</v>
      </c>
      <c r="B917" s="2" t="s">
        <v>4791</v>
      </c>
      <c r="C917" s="3">
        <v>0.86</v>
      </c>
      <c r="D917" s="3">
        <v>89</v>
      </c>
      <c r="E917" s="3">
        <v>76.54</v>
      </c>
    </row>
    <row r="918" ht="18" customHeight="1" spans="1:5">
      <c r="A918" s="1">
        <v>915</v>
      </c>
      <c r="B918" s="2" t="s">
        <v>4792</v>
      </c>
      <c r="C918" s="3">
        <v>4.19</v>
      </c>
      <c r="D918" s="3">
        <v>89</v>
      </c>
      <c r="E918" s="3">
        <v>372.91</v>
      </c>
    </row>
    <row r="919" ht="18" customHeight="1" spans="1:5">
      <c r="A919" s="1">
        <v>916</v>
      </c>
      <c r="B919" s="2" t="s">
        <v>4793</v>
      </c>
      <c r="C919" s="3">
        <v>8.41</v>
      </c>
      <c r="D919" s="3">
        <v>89</v>
      </c>
      <c r="E919" s="3">
        <v>748.49</v>
      </c>
    </row>
    <row r="920" ht="18" customHeight="1" spans="1:5">
      <c r="A920" s="1">
        <v>917</v>
      </c>
      <c r="B920" s="2" t="s">
        <v>4794</v>
      </c>
      <c r="C920" s="3">
        <v>4.97</v>
      </c>
      <c r="D920" s="3">
        <v>89</v>
      </c>
      <c r="E920" s="3">
        <v>442.33</v>
      </c>
    </row>
    <row r="921" ht="18" customHeight="1" spans="1:5">
      <c r="A921" s="1">
        <v>918</v>
      </c>
      <c r="B921" s="2" t="s">
        <v>4795</v>
      </c>
      <c r="C921" s="3">
        <v>4.13</v>
      </c>
      <c r="D921" s="3">
        <v>89</v>
      </c>
      <c r="E921" s="3">
        <v>367.57</v>
      </c>
    </row>
    <row r="922" ht="18" customHeight="1" spans="1:5">
      <c r="A922" s="1">
        <v>919</v>
      </c>
      <c r="B922" s="2" t="s">
        <v>4796</v>
      </c>
      <c r="C922" s="3">
        <v>1.5</v>
      </c>
      <c r="D922" s="3">
        <v>89</v>
      </c>
      <c r="E922" s="3">
        <v>133.5</v>
      </c>
    </row>
    <row r="923" ht="18" customHeight="1" spans="1:5">
      <c r="A923" s="1">
        <v>920</v>
      </c>
      <c r="B923" s="2" t="s">
        <v>4797</v>
      </c>
      <c r="C923" s="3">
        <v>2.97</v>
      </c>
      <c r="D923" s="3">
        <v>89</v>
      </c>
      <c r="E923" s="3">
        <v>264.33</v>
      </c>
    </row>
    <row r="924" ht="18" customHeight="1" spans="1:5">
      <c r="A924" s="1">
        <v>921</v>
      </c>
      <c r="B924" s="2" t="s">
        <v>4798</v>
      </c>
      <c r="C924" s="3">
        <v>1</v>
      </c>
      <c r="D924" s="3">
        <v>89</v>
      </c>
      <c r="E924" s="3">
        <v>89</v>
      </c>
    </row>
    <row r="925" ht="18" customHeight="1" spans="1:5">
      <c r="A925" s="1">
        <v>922</v>
      </c>
      <c r="B925" s="2" t="s">
        <v>4799</v>
      </c>
      <c r="C925" s="3">
        <v>4.41</v>
      </c>
      <c r="D925" s="3">
        <v>89</v>
      </c>
      <c r="E925" s="3">
        <v>392.49</v>
      </c>
    </row>
    <row r="926" ht="18" customHeight="1" spans="1:5">
      <c r="A926" s="1">
        <v>923</v>
      </c>
      <c r="B926" s="2" t="s">
        <v>4800</v>
      </c>
      <c r="C926" s="3">
        <v>5.72</v>
      </c>
      <c r="D926" s="3">
        <v>89</v>
      </c>
      <c r="E926" s="3">
        <v>509.08</v>
      </c>
    </row>
    <row r="927" ht="18" customHeight="1" spans="1:5">
      <c r="A927" s="1">
        <v>924</v>
      </c>
      <c r="B927" s="2" t="s">
        <v>4801</v>
      </c>
      <c r="C927" s="3">
        <v>4.06</v>
      </c>
      <c r="D927" s="3">
        <v>89</v>
      </c>
      <c r="E927" s="3">
        <v>361.34</v>
      </c>
    </row>
    <row r="928" ht="18" customHeight="1" spans="1:5">
      <c r="A928" s="1">
        <v>925</v>
      </c>
      <c r="B928" s="2" t="s">
        <v>4802</v>
      </c>
      <c r="C928" s="3">
        <v>4.66</v>
      </c>
      <c r="D928" s="3">
        <v>89</v>
      </c>
      <c r="E928" s="3">
        <v>414.74</v>
      </c>
    </row>
    <row r="929" ht="18" customHeight="1" spans="1:5">
      <c r="A929" s="1">
        <v>926</v>
      </c>
      <c r="B929" s="2" t="s">
        <v>4803</v>
      </c>
      <c r="C929" s="3">
        <v>5.5</v>
      </c>
      <c r="D929" s="3">
        <v>89</v>
      </c>
      <c r="E929" s="3">
        <v>489.5</v>
      </c>
    </row>
    <row r="930" ht="18" customHeight="1" spans="1:5">
      <c r="A930" s="1">
        <v>927</v>
      </c>
      <c r="B930" s="2" t="s">
        <v>4804</v>
      </c>
      <c r="C930" s="3">
        <v>2.7</v>
      </c>
      <c r="D930" s="3">
        <v>89</v>
      </c>
      <c r="E930" s="3">
        <v>240.3</v>
      </c>
    </row>
    <row r="931" ht="18" customHeight="1" spans="1:5">
      <c r="A931" s="1">
        <v>928</v>
      </c>
      <c r="B931" s="2" t="s">
        <v>4805</v>
      </c>
      <c r="C931" s="3">
        <v>4.12</v>
      </c>
      <c r="D931" s="3">
        <v>89</v>
      </c>
      <c r="E931" s="3">
        <v>366.68</v>
      </c>
    </row>
    <row r="932" ht="18" customHeight="1" spans="1:5">
      <c r="A932" s="1">
        <v>929</v>
      </c>
      <c r="B932" s="2" t="s">
        <v>4806</v>
      </c>
      <c r="C932" s="3">
        <v>5.79</v>
      </c>
      <c r="D932" s="3">
        <v>89</v>
      </c>
      <c r="E932" s="3">
        <v>515.31</v>
      </c>
    </row>
    <row r="933" ht="18" customHeight="1" spans="1:5">
      <c r="A933" s="1">
        <v>930</v>
      </c>
      <c r="B933" s="2" t="s">
        <v>4807</v>
      </c>
      <c r="C933" s="3">
        <v>5.71</v>
      </c>
      <c r="D933" s="3">
        <v>89</v>
      </c>
      <c r="E933" s="3">
        <v>508.19</v>
      </c>
    </row>
    <row r="934" ht="18" customHeight="1" spans="1:5">
      <c r="A934" s="1">
        <v>931</v>
      </c>
      <c r="B934" s="2" t="s">
        <v>4808</v>
      </c>
      <c r="C934" s="3">
        <v>4.77</v>
      </c>
      <c r="D934" s="3">
        <v>89</v>
      </c>
      <c r="E934" s="3">
        <v>424.53</v>
      </c>
    </row>
    <row r="935" ht="18" customHeight="1" spans="1:5">
      <c r="A935" s="1">
        <v>932</v>
      </c>
      <c r="B935" s="2" t="s">
        <v>4809</v>
      </c>
      <c r="C935" s="3">
        <v>4.9</v>
      </c>
      <c r="D935" s="3">
        <v>89</v>
      </c>
      <c r="E935" s="3">
        <v>436.1</v>
      </c>
    </row>
    <row r="936" ht="18" customHeight="1" spans="1:5">
      <c r="A936" s="1">
        <v>933</v>
      </c>
      <c r="B936" s="2" t="s">
        <v>4810</v>
      </c>
      <c r="C936" s="3">
        <v>2.8</v>
      </c>
      <c r="D936" s="3">
        <v>89</v>
      </c>
      <c r="E936" s="3">
        <v>249.2</v>
      </c>
    </row>
    <row r="937" ht="18" customHeight="1" spans="1:5">
      <c r="A937" s="1">
        <v>934</v>
      </c>
      <c r="B937" s="2" t="s">
        <v>4811</v>
      </c>
      <c r="C937" s="3">
        <v>4</v>
      </c>
      <c r="D937" s="3">
        <v>89</v>
      </c>
      <c r="E937" s="3">
        <v>356</v>
      </c>
    </row>
    <row r="938" ht="18" customHeight="1" spans="1:5">
      <c r="A938" s="1">
        <v>935</v>
      </c>
      <c r="B938" s="2" t="s">
        <v>4812</v>
      </c>
      <c r="C938" s="3">
        <v>7.37</v>
      </c>
      <c r="D938" s="3">
        <v>89</v>
      </c>
      <c r="E938" s="3">
        <v>655.93</v>
      </c>
    </row>
    <row r="939" ht="18" customHeight="1" spans="1:5">
      <c r="A939" s="1">
        <v>936</v>
      </c>
      <c r="B939" s="2" t="s">
        <v>4813</v>
      </c>
      <c r="C939" s="3">
        <v>7.51</v>
      </c>
      <c r="D939" s="3">
        <v>89</v>
      </c>
      <c r="E939" s="3">
        <v>668.39</v>
      </c>
    </row>
    <row r="940" ht="18" customHeight="1" spans="1:5">
      <c r="A940" s="1">
        <v>937</v>
      </c>
      <c r="B940" s="2" t="s">
        <v>4814</v>
      </c>
      <c r="C940" s="3">
        <v>2.92</v>
      </c>
      <c r="D940" s="3">
        <v>89</v>
      </c>
      <c r="E940" s="3">
        <v>259.88</v>
      </c>
    </row>
    <row r="941" ht="18" customHeight="1" spans="1:5">
      <c r="A941" s="1">
        <v>938</v>
      </c>
      <c r="B941" s="2" t="s">
        <v>47</v>
      </c>
      <c r="C941" s="3">
        <v>4.53</v>
      </c>
      <c r="D941" s="3">
        <v>89</v>
      </c>
      <c r="E941" s="3">
        <v>403.17</v>
      </c>
    </row>
    <row r="942" ht="18" customHeight="1" spans="1:5">
      <c r="A942" s="1">
        <v>939</v>
      </c>
      <c r="B942" s="2" t="s">
        <v>4815</v>
      </c>
      <c r="C942" s="3">
        <v>3.36</v>
      </c>
      <c r="D942" s="3">
        <v>89</v>
      </c>
      <c r="E942" s="3">
        <v>299.04</v>
      </c>
    </row>
    <row r="943" ht="18" customHeight="1" spans="1:5">
      <c r="A943" s="1">
        <v>940</v>
      </c>
      <c r="B943" s="2" t="s">
        <v>4816</v>
      </c>
      <c r="C943" s="3">
        <v>2.14</v>
      </c>
      <c r="D943" s="3">
        <v>89</v>
      </c>
      <c r="E943" s="3">
        <v>190.46</v>
      </c>
    </row>
    <row r="944" ht="18" customHeight="1" spans="1:5">
      <c r="A944" s="1">
        <v>941</v>
      </c>
      <c r="B944" s="2" t="s">
        <v>4817</v>
      </c>
      <c r="C944" s="3">
        <v>0.58</v>
      </c>
      <c r="D944" s="3">
        <v>89</v>
      </c>
      <c r="E944" s="3">
        <v>51.62</v>
      </c>
    </row>
    <row r="945" ht="18" customHeight="1" spans="1:5">
      <c r="A945" s="1">
        <v>942</v>
      </c>
      <c r="B945" s="2" t="s">
        <v>4818</v>
      </c>
      <c r="C945" s="3">
        <v>1.4</v>
      </c>
      <c r="D945" s="3">
        <v>89</v>
      </c>
      <c r="E945" s="3">
        <v>124.6</v>
      </c>
    </row>
    <row r="946" ht="18" customHeight="1" spans="1:5">
      <c r="A946" s="1">
        <v>943</v>
      </c>
      <c r="B946" s="2" t="s">
        <v>4819</v>
      </c>
      <c r="C946" s="3">
        <v>3.7</v>
      </c>
      <c r="D946" s="3">
        <v>89</v>
      </c>
      <c r="E946" s="3">
        <v>329.3</v>
      </c>
    </row>
    <row r="947" ht="18" customHeight="1" spans="1:5">
      <c r="A947" s="1">
        <v>944</v>
      </c>
      <c r="B947" s="2" t="s">
        <v>4820</v>
      </c>
      <c r="C947" s="3">
        <v>1.35</v>
      </c>
      <c r="D947" s="3">
        <v>89</v>
      </c>
      <c r="E947" s="3">
        <v>120.15</v>
      </c>
    </row>
    <row r="948" ht="18" customHeight="1" spans="1:5">
      <c r="A948" s="1">
        <v>945</v>
      </c>
      <c r="B948" s="2" t="s">
        <v>634</v>
      </c>
      <c r="C948" s="3">
        <v>2.5</v>
      </c>
      <c r="D948" s="3">
        <v>89</v>
      </c>
      <c r="E948" s="3">
        <v>222.5</v>
      </c>
    </row>
    <row r="949" ht="18" customHeight="1" spans="1:5">
      <c r="A949" s="1">
        <v>946</v>
      </c>
      <c r="B949" s="2" t="s">
        <v>2668</v>
      </c>
      <c r="C949" s="3">
        <v>1.63</v>
      </c>
      <c r="D949" s="3">
        <v>89</v>
      </c>
      <c r="E949" s="3">
        <v>145.07</v>
      </c>
    </row>
    <row r="950" ht="18" customHeight="1" spans="1:5">
      <c r="A950" s="1">
        <v>947</v>
      </c>
      <c r="B950" s="2" t="s">
        <v>4821</v>
      </c>
      <c r="C950" s="3">
        <v>2</v>
      </c>
      <c r="D950" s="3">
        <v>89</v>
      </c>
      <c r="E950" s="3">
        <v>178</v>
      </c>
    </row>
    <row r="951" ht="18" customHeight="1" spans="1:5">
      <c r="A951" s="1">
        <v>948</v>
      </c>
      <c r="B951" s="2" t="s">
        <v>4822</v>
      </c>
      <c r="C951" s="3">
        <v>4.6</v>
      </c>
      <c r="D951" s="3">
        <v>89</v>
      </c>
      <c r="E951" s="3">
        <v>409.4</v>
      </c>
    </row>
    <row r="952" ht="18" customHeight="1" spans="1:5">
      <c r="A952" s="1">
        <v>949</v>
      </c>
      <c r="B952" s="2" t="s">
        <v>4823</v>
      </c>
      <c r="C952" s="3">
        <v>1.44</v>
      </c>
      <c r="D952" s="3">
        <v>89</v>
      </c>
      <c r="E952" s="3">
        <v>128.16</v>
      </c>
    </row>
    <row r="953" ht="18" customHeight="1" spans="1:5">
      <c r="A953" s="1">
        <v>950</v>
      </c>
      <c r="B953" s="2" t="s">
        <v>3149</v>
      </c>
      <c r="C953" s="3">
        <v>4.81</v>
      </c>
      <c r="D953" s="3">
        <v>89</v>
      </c>
      <c r="E953" s="3">
        <v>428.09</v>
      </c>
    </row>
    <row r="954" ht="18" customHeight="1" spans="1:5">
      <c r="A954" s="1">
        <v>951</v>
      </c>
      <c r="B954" s="2" t="s">
        <v>4824</v>
      </c>
      <c r="C954" s="3">
        <v>1.63</v>
      </c>
      <c r="D954" s="3">
        <v>89</v>
      </c>
      <c r="E954" s="3">
        <v>145.07</v>
      </c>
    </row>
    <row r="955" ht="18" customHeight="1" spans="1:5">
      <c r="A955" s="1">
        <v>952</v>
      </c>
      <c r="B955" s="2" t="s">
        <v>3146</v>
      </c>
      <c r="C955" s="3">
        <v>2.82</v>
      </c>
      <c r="D955" s="3">
        <v>89</v>
      </c>
      <c r="E955" s="3">
        <v>250.98</v>
      </c>
    </row>
    <row r="956" ht="18" customHeight="1" spans="1:5">
      <c r="A956" s="1">
        <v>953</v>
      </c>
      <c r="B956" s="2" t="s">
        <v>4825</v>
      </c>
      <c r="C956" s="3">
        <v>2.25</v>
      </c>
      <c r="D956" s="3">
        <v>89</v>
      </c>
      <c r="E956" s="3">
        <v>200.25</v>
      </c>
    </row>
    <row r="957" ht="18" customHeight="1" spans="1:5">
      <c r="A957" s="1">
        <v>954</v>
      </c>
      <c r="B957" s="2" t="s">
        <v>4826</v>
      </c>
      <c r="C957" s="3">
        <v>1.09</v>
      </c>
      <c r="D957" s="3">
        <v>89</v>
      </c>
      <c r="E957" s="3">
        <v>97.01</v>
      </c>
    </row>
    <row r="958" ht="18" customHeight="1" spans="1:5">
      <c r="A958" s="1">
        <v>955</v>
      </c>
      <c r="B958" s="2" t="s">
        <v>4827</v>
      </c>
      <c r="C958" s="3">
        <v>5.31</v>
      </c>
      <c r="D958" s="3">
        <v>89</v>
      </c>
      <c r="E958" s="3">
        <v>472.59</v>
      </c>
    </row>
    <row r="959" ht="18" customHeight="1" spans="1:5">
      <c r="A959" s="1">
        <v>956</v>
      </c>
      <c r="B959" s="2" t="s">
        <v>4828</v>
      </c>
      <c r="C959" s="3">
        <v>2.09</v>
      </c>
      <c r="D959" s="3">
        <v>89</v>
      </c>
      <c r="E959" s="3">
        <v>186.01</v>
      </c>
    </row>
    <row r="960" ht="18" customHeight="1" spans="1:5">
      <c r="A960" s="1">
        <v>957</v>
      </c>
      <c r="B960" s="2" t="s">
        <v>2226</v>
      </c>
      <c r="C960" s="3">
        <v>4.95</v>
      </c>
      <c r="D960" s="3">
        <v>89</v>
      </c>
      <c r="E960" s="3">
        <v>440.55</v>
      </c>
    </row>
    <row r="961" ht="18" customHeight="1" spans="1:5">
      <c r="A961" s="1">
        <v>958</v>
      </c>
      <c r="B961" s="2" t="s">
        <v>4829</v>
      </c>
      <c r="C961" s="3">
        <v>2.5</v>
      </c>
      <c r="D961" s="3">
        <v>89</v>
      </c>
      <c r="E961" s="3">
        <v>222.5</v>
      </c>
    </row>
    <row r="962" ht="18" customHeight="1" spans="1:5">
      <c r="A962" s="1">
        <v>959</v>
      </c>
      <c r="B962" s="2" t="s">
        <v>4830</v>
      </c>
      <c r="C962" s="3">
        <v>6.78</v>
      </c>
      <c r="D962" s="3">
        <v>89</v>
      </c>
      <c r="E962" s="3">
        <v>603.42</v>
      </c>
    </row>
    <row r="963" ht="18" customHeight="1" spans="1:5">
      <c r="A963" s="1">
        <v>960</v>
      </c>
      <c r="B963" s="2" t="s">
        <v>4831</v>
      </c>
      <c r="C963" s="3">
        <v>4.5</v>
      </c>
      <c r="D963" s="3">
        <v>89</v>
      </c>
      <c r="E963" s="3">
        <v>400.5</v>
      </c>
    </row>
    <row r="964" ht="18" customHeight="1" spans="1:5">
      <c r="A964" s="1">
        <v>961</v>
      </c>
      <c r="B964" s="2" t="s">
        <v>4832</v>
      </c>
      <c r="C964" s="3">
        <v>2.65</v>
      </c>
      <c r="D964" s="3">
        <v>89</v>
      </c>
      <c r="E964" s="3">
        <v>235.85</v>
      </c>
    </row>
    <row r="965" ht="18" customHeight="1" spans="1:5">
      <c r="A965" s="1">
        <v>962</v>
      </c>
      <c r="B965" s="2" t="s">
        <v>4833</v>
      </c>
      <c r="C965" s="3">
        <v>3.55</v>
      </c>
      <c r="D965" s="3">
        <v>89</v>
      </c>
      <c r="E965" s="3">
        <v>315.95</v>
      </c>
    </row>
    <row r="966" ht="18" customHeight="1" spans="1:5">
      <c r="A966" s="1">
        <v>963</v>
      </c>
      <c r="B966" s="2" t="s">
        <v>4834</v>
      </c>
      <c r="C966" s="3">
        <v>3.98</v>
      </c>
      <c r="D966" s="3">
        <v>89</v>
      </c>
      <c r="E966" s="3">
        <v>354.22</v>
      </c>
    </row>
    <row r="967" ht="18" customHeight="1" spans="1:5">
      <c r="A967" s="1">
        <v>964</v>
      </c>
      <c r="B967" s="2" t="s">
        <v>4835</v>
      </c>
      <c r="C967" s="3">
        <v>5.29</v>
      </c>
      <c r="D967" s="3">
        <v>89</v>
      </c>
      <c r="E967" s="3">
        <v>470.81</v>
      </c>
    </row>
    <row r="968" ht="18" customHeight="1" spans="1:5">
      <c r="A968" s="1">
        <v>965</v>
      </c>
      <c r="B968" s="2" t="s">
        <v>4836</v>
      </c>
      <c r="C968" s="3">
        <v>3.5</v>
      </c>
      <c r="D968" s="3">
        <v>89</v>
      </c>
      <c r="E968" s="3">
        <v>311.5</v>
      </c>
    </row>
    <row r="969" ht="18" customHeight="1" spans="1:5">
      <c r="A969" s="1">
        <v>966</v>
      </c>
      <c r="B969" s="2" t="s">
        <v>4837</v>
      </c>
      <c r="C969" s="3">
        <v>4.86</v>
      </c>
      <c r="D969" s="3">
        <v>89</v>
      </c>
      <c r="E969" s="3">
        <v>432.54</v>
      </c>
    </row>
    <row r="970" ht="18" customHeight="1" spans="1:5">
      <c r="A970" s="1">
        <v>967</v>
      </c>
      <c r="B970" s="2" t="s">
        <v>4838</v>
      </c>
      <c r="C970" s="3">
        <v>3.45</v>
      </c>
      <c r="D970" s="3">
        <v>89</v>
      </c>
      <c r="E970" s="3">
        <v>307.05</v>
      </c>
    </row>
    <row r="971" ht="18" customHeight="1" spans="1:5">
      <c r="A971" s="1">
        <v>968</v>
      </c>
      <c r="B971" s="2" t="s">
        <v>4839</v>
      </c>
      <c r="C971" s="3">
        <v>3.56</v>
      </c>
      <c r="D971" s="3">
        <v>89</v>
      </c>
      <c r="E971" s="3">
        <v>316.84</v>
      </c>
    </row>
    <row r="972" ht="18" customHeight="1" spans="1:5">
      <c r="A972" s="1">
        <v>969</v>
      </c>
      <c r="B972" s="2" t="s">
        <v>4840</v>
      </c>
      <c r="C972" s="3">
        <v>2.81</v>
      </c>
      <c r="D972" s="3">
        <v>89</v>
      </c>
      <c r="E972" s="3">
        <v>250.09</v>
      </c>
    </row>
    <row r="973" ht="18" customHeight="1" spans="1:5">
      <c r="A973" s="1">
        <v>970</v>
      </c>
      <c r="B973" s="2" t="s">
        <v>4841</v>
      </c>
      <c r="C973" s="3">
        <v>3.29</v>
      </c>
      <c r="D973" s="3">
        <v>89</v>
      </c>
      <c r="E973" s="3">
        <v>292.81</v>
      </c>
    </row>
    <row r="974" ht="18" customHeight="1" spans="1:5">
      <c r="A974" s="1">
        <v>971</v>
      </c>
      <c r="B974" s="2" t="s">
        <v>4842</v>
      </c>
      <c r="C974" s="3">
        <v>2.71</v>
      </c>
      <c r="D974" s="3">
        <v>89</v>
      </c>
      <c r="E974" s="3">
        <v>241.19</v>
      </c>
    </row>
    <row r="975" ht="18" customHeight="1" spans="1:5">
      <c r="A975" s="1">
        <v>972</v>
      </c>
      <c r="B975" s="2" t="s">
        <v>4843</v>
      </c>
      <c r="C975" s="3">
        <v>3.26</v>
      </c>
      <c r="D975" s="3">
        <v>89</v>
      </c>
      <c r="E975" s="3">
        <v>290.14</v>
      </c>
    </row>
    <row r="976" ht="18" customHeight="1" spans="1:5">
      <c r="A976" s="1">
        <v>973</v>
      </c>
      <c r="B976" s="2" t="s">
        <v>4844</v>
      </c>
      <c r="C976" s="3">
        <v>4.85</v>
      </c>
      <c r="D976" s="3">
        <v>89</v>
      </c>
      <c r="E976" s="3">
        <v>431.65</v>
      </c>
    </row>
    <row r="977" ht="18" customHeight="1" spans="1:5">
      <c r="A977" s="1">
        <v>974</v>
      </c>
      <c r="B977" s="2" t="s">
        <v>4845</v>
      </c>
      <c r="C977" s="3">
        <v>2.6</v>
      </c>
      <c r="D977" s="3">
        <v>89</v>
      </c>
      <c r="E977" s="3">
        <v>231.4</v>
      </c>
    </row>
    <row r="978" ht="18" customHeight="1" spans="1:5">
      <c r="A978" s="1">
        <v>975</v>
      </c>
      <c r="B978" s="2" t="s">
        <v>4846</v>
      </c>
      <c r="C978" s="3">
        <v>2.1</v>
      </c>
      <c r="D978" s="3">
        <v>89</v>
      </c>
      <c r="E978" s="3">
        <v>186.9</v>
      </c>
    </row>
    <row r="979" ht="18" customHeight="1" spans="1:5">
      <c r="A979" s="1">
        <v>976</v>
      </c>
      <c r="B979" s="2" t="s">
        <v>4847</v>
      </c>
      <c r="C979" s="3">
        <v>3.09</v>
      </c>
      <c r="D979" s="3">
        <v>89</v>
      </c>
      <c r="E979" s="3">
        <v>275.01</v>
      </c>
    </row>
    <row r="980" ht="18" customHeight="1" spans="1:5">
      <c r="A980" s="1">
        <v>977</v>
      </c>
      <c r="B980" s="2" t="s">
        <v>2286</v>
      </c>
      <c r="C980" s="3">
        <v>3.38</v>
      </c>
      <c r="D980" s="3">
        <v>89</v>
      </c>
      <c r="E980" s="3">
        <v>300.82</v>
      </c>
    </row>
    <row r="981" ht="18" customHeight="1" spans="1:5">
      <c r="A981" s="1">
        <v>978</v>
      </c>
      <c r="B981" s="2" t="s">
        <v>4848</v>
      </c>
      <c r="C981" s="3">
        <v>4.08</v>
      </c>
      <c r="D981" s="3">
        <v>89</v>
      </c>
      <c r="E981" s="3">
        <v>363.12</v>
      </c>
    </row>
    <row r="982" ht="18" customHeight="1" spans="1:5">
      <c r="A982" s="1">
        <v>979</v>
      </c>
      <c r="B982" s="2" t="s">
        <v>4849</v>
      </c>
      <c r="C982" s="3">
        <v>4.52</v>
      </c>
      <c r="D982" s="3">
        <v>89</v>
      </c>
      <c r="E982" s="3">
        <v>402.28</v>
      </c>
    </row>
    <row r="983" ht="18" customHeight="1" spans="1:5">
      <c r="A983" s="1">
        <v>980</v>
      </c>
      <c r="B983" s="2" t="s">
        <v>4850</v>
      </c>
      <c r="C983" s="3">
        <v>1.98</v>
      </c>
      <c r="D983" s="3">
        <v>89</v>
      </c>
      <c r="E983" s="3">
        <v>176.22</v>
      </c>
    </row>
    <row r="984" ht="18" customHeight="1" spans="1:5">
      <c r="A984" s="1">
        <v>981</v>
      </c>
      <c r="B984" s="2" t="s">
        <v>4851</v>
      </c>
      <c r="C984" s="3">
        <v>4.95</v>
      </c>
      <c r="D984" s="3">
        <v>89</v>
      </c>
      <c r="E984" s="3">
        <v>440.55</v>
      </c>
    </row>
    <row r="985" ht="18" customHeight="1" spans="1:5">
      <c r="A985" s="1">
        <v>982</v>
      </c>
      <c r="B985" s="2" t="s">
        <v>4852</v>
      </c>
      <c r="C985" s="3">
        <v>4.45</v>
      </c>
      <c r="D985" s="3">
        <v>89</v>
      </c>
      <c r="E985" s="3">
        <v>396.05</v>
      </c>
    </row>
    <row r="986" ht="18" customHeight="1" spans="1:5">
      <c r="A986" s="1">
        <v>983</v>
      </c>
      <c r="B986" s="2" t="s">
        <v>4853</v>
      </c>
      <c r="C986" s="3">
        <v>2.34</v>
      </c>
      <c r="D986" s="3">
        <v>89</v>
      </c>
      <c r="E986" s="3">
        <v>208.26</v>
      </c>
    </row>
    <row r="987" ht="18" customHeight="1" spans="1:5">
      <c r="A987" s="1">
        <v>984</v>
      </c>
      <c r="B987" s="2" t="s">
        <v>4854</v>
      </c>
      <c r="C987" s="3">
        <v>7.4</v>
      </c>
      <c r="D987" s="3">
        <v>89</v>
      </c>
      <c r="E987" s="3">
        <v>658.6</v>
      </c>
    </row>
    <row r="988" ht="18" customHeight="1" spans="1:5">
      <c r="A988" s="1">
        <v>985</v>
      </c>
      <c r="B988" s="2" t="s">
        <v>4855</v>
      </c>
      <c r="C988" s="3">
        <v>4.55</v>
      </c>
      <c r="D988" s="3">
        <v>89</v>
      </c>
      <c r="E988" s="3">
        <v>404.95</v>
      </c>
    </row>
    <row r="989" ht="18" customHeight="1" spans="1:5">
      <c r="A989" s="1">
        <v>986</v>
      </c>
      <c r="B989" s="2" t="s">
        <v>4856</v>
      </c>
      <c r="C989" s="3">
        <v>3.44</v>
      </c>
      <c r="D989" s="3">
        <v>89</v>
      </c>
      <c r="E989" s="3">
        <v>306.16</v>
      </c>
    </row>
    <row r="990" ht="18" customHeight="1" spans="1:5">
      <c r="A990" s="1">
        <v>987</v>
      </c>
      <c r="B990" s="2" t="s">
        <v>4857</v>
      </c>
      <c r="C990" s="3">
        <v>0.68</v>
      </c>
      <c r="D990" s="3">
        <v>89</v>
      </c>
      <c r="E990" s="3">
        <v>60.52</v>
      </c>
    </row>
    <row r="991" ht="18" customHeight="1" spans="1:5">
      <c r="A991" s="1">
        <v>988</v>
      </c>
      <c r="B991" s="2" t="s">
        <v>4858</v>
      </c>
      <c r="C991" s="3">
        <v>1.85</v>
      </c>
      <c r="D991" s="3">
        <v>89</v>
      </c>
      <c r="E991" s="3">
        <v>164.65</v>
      </c>
    </row>
    <row r="992" ht="18" customHeight="1" spans="1:5">
      <c r="A992" s="1">
        <v>989</v>
      </c>
      <c r="B992" s="2" t="s">
        <v>4859</v>
      </c>
      <c r="C992" s="3">
        <v>3.42</v>
      </c>
      <c r="D992" s="3">
        <v>89</v>
      </c>
      <c r="E992" s="3">
        <v>304.38</v>
      </c>
    </row>
    <row r="993" ht="18" customHeight="1" spans="1:5">
      <c r="A993" s="1">
        <v>990</v>
      </c>
      <c r="B993" s="2" t="s">
        <v>2286</v>
      </c>
      <c r="C993" s="3">
        <v>1.62</v>
      </c>
      <c r="D993" s="3">
        <v>89</v>
      </c>
      <c r="E993" s="3">
        <v>144.18</v>
      </c>
    </row>
    <row r="994" ht="18" customHeight="1" spans="1:5">
      <c r="A994" s="1">
        <v>991</v>
      </c>
      <c r="B994" s="2" t="s">
        <v>4860</v>
      </c>
      <c r="C994" s="3">
        <v>3.08</v>
      </c>
      <c r="D994" s="3">
        <v>89</v>
      </c>
      <c r="E994" s="3">
        <v>274.12</v>
      </c>
    </row>
    <row r="995" ht="18" customHeight="1" spans="1:5">
      <c r="A995" s="1">
        <v>992</v>
      </c>
      <c r="B995" s="2" t="s">
        <v>4861</v>
      </c>
      <c r="C995" s="3">
        <v>3.42</v>
      </c>
      <c r="D995" s="3">
        <v>89</v>
      </c>
      <c r="E995" s="3">
        <v>304.38</v>
      </c>
    </row>
    <row r="996" ht="18" customHeight="1" spans="1:5">
      <c r="A996" s="1">
        <v>993</v>
      </c>
      <c r="B996" s="2" t="s">
        <v>2668</v>
      </c>
      <c r="C996" s="3">
        <v>3.18</v>
      </c>
      <c r="D996" s="3">
        <v>89</v>
      </c>
      <c r="E996" s="3">
        <v>283.02</v>
      </c>
    </row>
    <row r="997" ht="18" customHeight="1" spans="1:5">
      <c r="A997" s="1">
        <v>994</v>
      </c>
      <c r="B997" s="2" t="s">
        <v>4862</v>
      </c>
      <c r="C997" s="3">
        <v>4.35</v>
      </c>
      <c r="D997" s="3">
        <v>89</v>
      </c>
      <c r="E997" s="3">
        <v>387.15</v>
      </c>
    </row>
    <row r="998" ht="18" customHeight="1" spans="1:5">
      <c r="A998" s="1">
        <v>995</v>
      </c>
      <c r="B998" s="2" t="s">
        <v>4863</v>
      </c>
      <c r="C998" s="3">
        <v>5.36</v>
      </c>
      <c r="D998" s="3">
        <v>89</v>
      </c>
      <c r="E998" s="3">
        <v>477.04</v>
      </c>
    </row>
    <row r="999" ht="18" customHeight="1" spans="1:5">
      <c r="A999" s="1">
        <v>996</v>
      </c>
      <c r="B999" s="2" t="s">
        <v>4864</v>
      </c>
      <c r="C999" s="3">
        <v>4.85</v>
      </c>
      <c r="D999" s="3">
        <v>89</v>
      </c>
      <c r="E999" s="3">
        <v>431.65</v>
      </c>
    </row>
    <row r="1000" ht="18" customHeight="1" spans="1:5">
      <c r="A1000" s="1">
        <v>997</v>
      </c>
      <c r="B1000" s="2" t="s">
        <v>4865</v>
      </c>
      <c r="C1000" s="3">
        <v>4.42</v>
      </c>
      <c r="D1000" s="3">
        <v>89</v>
      </c>
      <c r="E1000" s="3">
        <v>393.38</v>
      </c>
    </row>
    <row r="1001" ht="18" customHeight="1" spans="1:5">
      <c r="A1001" s="1">
        <v>998</v>
      </c>
      <c r="B1001" s="2" t="s">
        <v>4866</v>
      </c>
      <c r="C1001" s="3">
        <v>2.16</v>
      </c>
      <c r="D1001" s="3">
        <v>89</v>
      </c>
      <c r="E1001" s="3">
        <v>192.24</v>
      </c>
    </row>
    <row r="1002" ht="18" customHeight="1" spans="1:5">
      <c r="A1002" s="1">
        <v>999</v>
      </c>
      <c r="B1002" s="2" t="s">
        <v>4867</v>
      </c>
      <c r="C1002" s="3">
        <v>3</v>
      </c>
      <c r="D1002" s="3">
        <v>89</v>
      </c>
      <c r="E1002" s="3">
        <v>267</v>
      </c>
    </row>
    <row r="1003" ht="18" customHeight="1" spans="1:5">
      <c r="A1003" s="1">
        <v>1000</v>
      </c>
      <c r="B1003" s="2" t="s">
        <v>4868</v>
      </c>
      <c r="C1003" s="3">
        <v>4.23</v>
      </c>
      <c r="D1003" s="3">
        <v>89</v>
      </c>
      <c r="E1003" s="3">
        <v>376.47</v>
      </c>
    </row>
    <row r="1004" ht="18" customHeight="1" spans="1:5">
      <c r="A1004" s="1">
        <v>1001</v>
      </c>
      <c r="B1004" s="2" t="s">
        <v>4869</v>
      </c>
      <c r="C1004" s="3">
        <v>5.21</v>
      </c>
      <c r="D1004" s="3">
        <v>89</v>
      </c>
      <c r="E1004" s="3">
        <v>463.69</v>
      </c>
    </row>
    <row r="1005" ht="18" customHeight="1" spans="1:5">
      <c r="A1005" s="1">
        <v>1002</v>
      </c>
      <c r="B1005" s="2" t="s">
        <v>4870</v>
      </c>
      <c r="C1005" s="3">
        <v>3.6</v>
      </c>
      <c r="D1005" s="3">
        <v>89</v>
      </c>
      <c r="E1005" s="3">
        <v>320.4</v>
      </c>
    </row>
    <row r="1006" ht="18" customHeight="1" spans="1:5">
      <c r="A1006" s="1">
        <v>1003</v>
      </c>
      <c r="B1006" s="2" t="s">
        <v>4871</v>
      </c>
      <c r="C1006" s="3">
        <v>2.55</v>
      </c>
      <c r="D1006" s="3">
        <v>89</v>
      </c>
      <c r="E1006" s="3">
        <v>226.95</v>
      </c>
    </row>
    <row r="1007" ht="18" customHeight="1" spans="1:5">
      <c r="A1007" s="1">
        <v>1004</v>
      </c>
      <c r="B1007" s="2" t="s">
        <v>4872</v>
      </c>
      <c r="C1007" s="3">
        <v>2.2</v>
      </c>
      <c r="D1007" s="3">
        <v>89</v>
      </c>
      <c r="E1007" s="3">
        <v>195.8</v>
      </c>
    </row>
    <row r="1008" ht="18" customHeight="1" spans="1:5">
      <c r="A1008" s="1">
        <v>1005</v>
      </c>
      <c r="B1008" s="2" t="s">
        <v>4873</v>
      </c>
      <c r="C1008" s="3">
        <v>2.11</v>
      </c>
      <c r="D1008" s="3">
        <v>89</v>
      </c>
      <c r="E1008" s="3">
        <v>187.79</v>
      </c>
    </row>
    <row r="1009" ht="18" customHeight="1" spans="1:5">
      <c r="A1009" s="1">
        <v>1006</v>
      </c>
      <c r="B1009" s="2" t="s">
        <v>4874</v>
      </c>
      <c r="C1009" s="3">
        <v>1.9</v>
      </c>
      <c r="D1009" s="3">
        <v>89</v>
      </c>
      <c r="E1009" s="3">
        <v>169.1</v>
      </c>
    </row>
    <row r="1010" ht="18" customHeight="1" spans="1:5">
      <c r="A1010" s="1">
        <v>1007</v>
      </c>
      <c r="B1010" s="2" t="s">
        <v>4875</v>
      </c>
      <c r="C1010" s="3">
        <v>2.1</v>
      </c>
      <c r="D1010" s="3">
        <v>89</v>
      </c>
      <c r="E1010" s="3">
        <v>186.9</v>
      </c>
    </row>
    <row r="1011" ht="18" customHeight="1" spans="1:5">
      <c r="A1011" s="1">
        <v>1008</v>
      </c>
      <c r="B1011" s="2" t="s">
        <v>4876</v>
      </c>
      <c r="C1011" s="3">
        <v>3.66</v>
      </c>
      <c r="D1011" s="3">
        <v>89</v>
      </c>
      <c r="E1011" s="3">
        <v>325.74</v>
      </c>
    </row>
    <row r="1012" ht="18" customHeight="1" spans="1:5">
      <c r="A1012" s="1">
        <v>1009</v>
      </c>
      <c r="B1012" s="2" t="s">
        <v>4877</v>
      </c>
      <c r="C1012" s="3">
        <v>4.02</v>
      </c>
      <c r="D1012" s="3">
        <v>89</v>
      </c>
      <c r="E1012" s="3">
        <v>357.78</v>
      </c>
    </row>
    <row r="1013" ht="18" customHeight="1" spans="1:5">
      <c r="A1013" s="1">
        <v>1010</v>
      </c>
      <c r="B1013" s="2" t="s">
        <v>1220</v>
      </c>
      <c r="C1013" s="3">
        <v>2.6</v>
      </c>
      <c r="D1013" s="3">
        <v>89</v>
      </c>
      <c r="E1013" s="3">
        <v>231.4</v>
      </c>
    </row>
    <row r="1014" ht="18" customHeight="1" spans="1:5">
      <c r="A1014" s="1">
        <v>1011</v>
      </c>
      <c r="B1014" s="2" t="s">
        <v>575</v>
      </c>
      <c r="C1014" s="3">
        <v>2.15</v>
      </c>
      <c r="D1014" s="3">
        <v>89</v>
      </c>
      <c r="E1014" s="3">
        <v>191.35</v>
      </c>
    </row>
    <row r="1015" ht="18" customHeight="1" spans="1:5">
      <c r="A1015" s="1">
        <v>1012</v>
      </c>
      <c r="B1015" s="2" t="s">
        <v>3921</v>
      </c>
      <c r="C1015" s="3">
        <v>5.2</v>
      </c>
      <c r="D1015" s="3">
        <v>89</v>
      </c>
      <c r="E1015" s="3">
        <v>462.8</v>
      </c>
    </row>
    <row r="1016" ht="18" customHeight="1" spans="1:5">
      <c r="A1016" s="1">
        <v>1013</v>
      </c>
      <c r="B1016" s="2" t="s">
        <v>4878</v>
      </c>
      <c r="C1016" s="3">
        <v>1.39</v>
      </c>
      <c r="D1016" s="3">
        <v>89</v>
      </c>
      <c r="E1016" s="3">
        <v>123.71</v>
      </c>
    </row>
    <row r="1017" ht="18" customHeight="1" spans="1:5">
      <c r="A1017" s="1">
        <v>1014</v>
      </c>
      <c r="B1017" s="2" t="s">
        <v>1092</v>
      </c>
      <c r="C1017" s="3">
        <v>1.92</v>
      </c>
      <c r="D1017" s="3">
        <v>89</v>
      </c>
      <c r="E1017" s="3">
        <v>170.88</v>
      </c>
    </row>
    <row r="1018" ht="18" customHeight="1" spans="1:5">
      <c r="A1018" s="1">
        <v>1015</v>
      </c>
      <c r="B1018" s="2" t="s">
        <v>4879</v>
      </c>
      <c r="C1018" s="3">
        <v>2.4</v>
      </c>
      <c r="D1018" s="3">
        <v>89</v>
      </c>
      <c r="E1018" s="3">
        <v>213.6</v>
      </c>
    </row>
    <row r="1019" ht="18" customHeight="1" spans="1:5">
      <c r="A1019" s="1">
        <v>1016</v>
      </c>
      <c r="B1019" s="2" t="s">
        <v>4880</v>
      </c>
      <c r="C1019" s="3">
        <v>3</v>
      </c>
      <c r="D1019" s="3">
        <v>89</v>
      </c>
      <c r="E1019" s="3">
        <v>267</v>
      </c>
    </row>
    <row r="1020" ht="18" customHeight="1" spans="1:5">
      <c r="A1020" s="1">
        <v>1017</v>
      </c>
      <c r="B1020" s="2" t="s">
        <v>4881</v>
      </c>
      <c r="C1020" s="3">
        <v>6.9</v>
      </c>
      <c r="D1020" s="3">
        <v>89</v>
      </c>
      <c r="E1020" s="3">
        <v>614.1</v>
      </c>
    </row>
    <row r="1021" ht="18" customHeight="1" spans="1:5">
      <c r="A1021" s="1">
        <v>1018</v>
      </c>
      <c r="B1021" s="2" t="s">
        <v>4882</v>
      </c>
      <c r="C1021" s="3">
        <v>5.6</v>
      </c>
      <c r="D1021" s="3">
        <v>89</v>
      </c>
      <c r="E1021" s="3">
        <v>498.4</v>
      </c>
    </row>
    <row r="1022" ht="18" customHeight="1" spans="1:5">
      <c r="A1022" s="1">
        <v>1019</v>
      </c>
      <c r="B1022" s="2" t="s">
        <v>4883</v>
      </c>
      <c r="C1022" s="3">
        <v>3.13</v>
      </c>
      <c r="D1022" s="3">
        <v>89</v>
      </c>
      <c r="E1022" s="3">
        <v>278.57</v>
      </c>
    </row>
    <row r="1023" ht="18" customHeight="1" spans="1:5">
      <c r="A1023" s="1">
        <v>1020</v>
      </c>
      <c r="B1023" s="2" t="s">
        <v>4884</v>
      </c>
      <c r="C1023" s="3">
        <v>4.1</v>
      </c>
      <c r="D1023" s="3">
        <v>89</v>
      </c>
      <c r="E1023" s="3">
        <v>364.9</v>
      </c>
    </row>
    <row r="1024" ht="18" customHeight="1" spans="1:5">
      <c r="A1024" s="1">
        <v>1021</v>
      </c>
      <c r="B1024" s="2" t="s">
        <v>4885</v>
      </c>
      <c r="C1024" s="3">
        <v>1.9</v>
      </c>
      <c r="D1024" s="3">
        <v>89</v>
      </c>
      <c r="E1024" s="3">
        <v>169.1</v>
      </c>
    </row>
    <row r="1025" ht="18" customHeight="1" spans="1:5">
      <c r="A1025" s="1">
        <v>1022</v>
      </c>
      <c r="B1025" s="2" t="s">
        <v>562</v>
      </c>
      <c r="C1025" s="3">
        <v>6.7</v>
      </c>
      <c r="D1025" s="3">
        <v>89</v>
      </c>
      <c r="E1025" s="3">
        <v>596.3</v>
      </c>
    </row>
    <row r="1026" ht="18" customHeight="1" spans="1:5">
      <c r="A1026" s="1">
        <v>1023</v>
      </c>
      <c r="B1026" s="2" t="s">
        <v>4886</v>
      </c>
      <c r="C1026" s="3">
        <v>2.5</v>
      </c>
      <c r="D1026" s="3">
        <v>89</v>
      </c>
      <c r="E1026" s="3">
        <v>222.5</v>
      </c>
    </row>
    <row r="1027" ht="18" customHeight="1" spans="1:5">
      <c r="A1027" s="1">
        <v>1024</v>
      </c>
      <c r="B1027" s="2" t="s">
        <v>4887</v>
      </c>
      <c r="C1027" s="3">
        <v>2.95</v>
      </c>
      <c r="D1027" s="3">
        <v>89</v>
      </c>
      <c r="E1027" s="3">
        <v>262.55</v>
      </c>
    </row>
    <row r="1028" ht="18" customHeight="1" spans="1:5">
      <c r="A1028" s="1">
        <v>1025</v>
      </c>
      <c r="B1028" s="2" t="s">
        <v>4888</v>
      </c>
      <c r="C1028" s="3">
        <v>3.35</v>
      </c>
      <c r="D1028" s="3">
        <v>89</v>
      </c>
      <c r="E1028" s="3">
        <v>298.15</v>
      </c>
    </row>
    <row r="1029" ht="18" customHeight="1" spans="1:5">
      <c r="A1029" s="1">
        <v>1026</v>
      </c>
      <c r="B1029" s="2" t="s">
        <v>4889</v>
      </c>
      <c r="C1029" s="3">
        <v>2.17</v>
      </c>
      <c r="D1029" s="3">
        <v>89</v>
      </c>
      <c r="E1029" s="3">
        <v>193.13</v>
      </c>
    </row>
    <row r="1030" ht="18" customHeight="1" spans="1:5">
      <c r="A1030" s="1">
        <v>1027</v>
      </c>
      <c r="B1030" s="2" t="s">
        <v>4890</v>
      </c>
      <c r="C1030" s="3">
        <v>1.95</v>
      </c>
      <c r="D1030" s="3">
        <v>89</v>
      </c>
      <c r="E1030" s="3">
        <v>173.55</v>
      </c>
    </row>
    <row r="1031" ht="18" customHeight="1" spans="1:5">
      <c r="A1031" s="1">
        <v>1028</v>
      </c>
      <c r="B1031" s="2" t="s">
        <v>4891</v>
      </c>
      <c r="C1031" s="3">
        <v>3.4</v>
      </c>
      <c r="D1031" s="3">
        <v>89</v>
      </c>
      <c r="E1031" s="3">
        <v>302.6</v>
      </c>
    </row>
    <row r="1032" ht="18" customHeight="1" spans="1:5">
      <c r="A1032" s="1">
        <v>1029</v>
      </c>
      <c r="B1032" s="2" t="s">
        <v>4892</v>
      </c>
      <c r="C1032" s="3">
        <v>2.85</v>
      </c>
      <c r="D1032" s="3">
        <v>89</v>
      </c>
      <c r="E1032" s="3">
        <v>253.65</v>
      </c>
    </row>
    <row r="1033" ht="18" customHeight="1" spans="1:5">
      <c r="A1033" s="1">
        <v>1030</v>
      </c>
      <c r="B1033" s="2" t="s">
        <v>4893</v>
      </c>
      <c r="C1033" s="3">
        <v>4</v>
      </c>
      <c r="D1033" s="3">
        <v>89</v>
      </c>
      <c r="E1033" s="3">
        <v>356</v>
      </c>
    </row>
    <row r="1034" ht="18" customHeight="1" spans="1:5">
      <c r="A1034" s="1">
        <v>1031</v>
      </c>
      <c r="B1034" s="2" t="s">
        <v>4894</v>
      </c>
      <c r="C1034" s="3">
        <v>2.3</v>
      </c>
      <c r="D1034" s="3">
        <v>89</v>
      </c>
      <c r="E1034" s="3">
        <v>204.7</v>
      </c>
    </row>
    <row r="1035" ht="18" customHeight="1" spans="1:5">
      <c r="A1035" s="1">
        <v>1032</v>
      </c>
      <c r="B1035" s="2" t="s">
        <v>4895</v>
      </c>
      <c r="C1035" s="3">
        <v>4.95</v>
      </c>
      <c r="D1035" s="3">
        <v>89</v>
      </c>
      <c r="E1035" s="3">
        <v>440.55</v>
      </c>
    </row>
    <row r="1036" ht="18" customHeight="1" spans="1:5">
      <c r="A1036" s="1">
        <v>1033</v>
      </c>
      <c r="B1036" s="2" t="s">
        <v>4896</v>
      </c>
      <c r="C1036" s="3">
        <v>3.26</v>
      </c>
      <c r="D1036" s="3">
        <v>89</v>
      </c>
      <c r="E1036" s="3">
        <v>290.14</v>
      </c>
    </row>
    <row r="1037" ht="18" customHeight="1" spans="1:5">
      <c r="A1037" s="1">
        <v>1034</v>
      </c>
      <c r="B1037" s="2" t="s">
        <v>4897</v>
      </c>
      <c r="C1037" s="3">
        <v>1.8</v>
      </c>
      <c r="D1037" s="3">
        <v>89</v>
      </c>
      <c r="E1037" s="3">
        <v>160.2</v>
      </c>
    </row>
    <row r="1038" ht="18" customHeight="1" spans="1:5">
      <c r="A1038" s="1">
        <v>1035</v>
      </c>
      <c r="B1038" s="2" t="s">
        <v>143</v>
      </c>
      <c r="C1038" s="3">
        <v>2.8</v>
      </c>
      <c r="D1038" s="3">
        <v>89</v>
      </c>
      <c r="E1038" s="3">
        <v>249.2</v>
      </c>
    </row>
    <row r="1039" ht="18" customHeight="1" spans="1:5">
      <c r="A1039" s="1">
        <v>1036</v>
      </c>
      <c r="B1039" s="2" t="s">
        <v>4898</v>
      </c>
      <c r="C1039" s="3">
        <v>2</v>
      </c>
      <c r="D1039" s="3">
        <v>89</v>
      </c>
      <c r="E1039" s="3">
        <v>178</v>
      </c>
    </row>
    <row r="1040" ht="18" customHeight="1" spans="1:5">
      <c r="A1040" s="1">
        <v>1037</v>
      </c>
      <c r="B1040" s="2" t="s">
        <v>4899</v>
      </c>
      <c r="C1040" s="3">
        <v>1.98</v>
      </c>
      <c r="D1040" s="3">
        <v>89</v>
      </c>
      <c r="E1040" s="3">
        <v>176.22</v>
      </c>
    </row>
    <row r="1041" ht="18" customHeight="1" spans="1:5">
      <c r="A1041" s="1">
        <v>1038</v>
      </c>
      <c r="B1041" s="2" t="s">
        <v>4900</v>
      </c>
      <c r="C1041" s="3">
        <v>0.95</v>
      </c>
      <c r="D1041" s="3">
        <v>89</v>
      </c>
      <c r="E1041" s="3">
        <v>84.55</v>
      </c>
    </row>
    <row r="1042" ht="18" customHeight="1" spans="1:5">
      <c r="A1042" s="1">
        <v>1039</v>
      </c>
      <c r="B1042" s="2" t="s">
        <v>4901</v>
      </c>
      <c r="C1042" s="3">
        <v>0.65</v>
      </c>
      <c r="D1042" s="3">
        <v>89</v>
      </c>
      <c r="E1042" s="3">
        <v>57.85</v>
      </c>
    </row>
    <row r="1043" ht="18" customHeight="1" spans="1:5">
      <c r="A1043" s="1">
        <v>1040</v>
      </c>
      <c r="B1043" s="2" t="s">
        <v>4902</v>
      </c>
      <c r="C1043" s="3">
        <v>0.8</v>
      </c>
      <c r="D1043" s="3">
        <v>89</v>
      </c>
      <c r="E1043" s="3">
        <v>71.2</v>
      </c>
    </row>
    <row r="1044" ht="18" customHeight="1" spans="1:5">
      <c r="A1044" s="1">
        <v>1041</v>
      </c>
      <c r="B1044" s="2" t="s">
        <v>4903</v>
      </c>
      <c r="C1044" s="3">
        <v>3</v>
      </c>
      <c r="D1044" s="3">
        <v>89</v>
      </c>
      <c r="E1044" s="3">
        <v>267</v>
      </c>
    </row>
    <row r="1045" ht="18" customHeight="1" spans="1:5">
      <c r="A1045" s="1">
        <v>1042</v>
      </c>
      <c r="B1045" s="2" t="s">
        <v>151</v>
      </c>
      <c r="C1045" s="3">
        <v>1.05</v>
      </c>
      <c r="D1045" s="3">
        <v>89</v>
      </c>
      <c r="E1045" s="3">
        <v>93.45</v>
      </c>
    </row>
    <row r="1046" ht="18" customHeight="1" spans="1:5">
      <c r="A1046" s="1">
        <v>1043</v>
      </c>
      <c r="B1046" s="2" t="s">
        <v>4904</v>
      </c>
      <c r="C1046" s="3">
        <v>2.2</v>
      </c>
      <c r="D1046" s="3">
        <v>89</v>
      </c>
      <c r="E1046" s="3">
        <v>195.8</v>
      </c>
    </row>
    <row r="1047" ht="18" customHeight="1" spans="1:5">
      <c r="A1047" s="1">
        <v>1044</v>
      </c>
      <c r="B1047" s="2" t="s">
        <v>4905</v>
      </c>
      <c r="C1047" s="3">
        <v>3.55</v>
      </c>
      <c r="D1047" s="3">
        <v>89</v>
      </c>
      <c r="E1047" s="3">
        <v>315.95</v>
      </c>
    </row>
    <row r="1048" ht="18" customHeight="1" spans="1:5">
      <c r="A1048" s="1">
        <v>1045</v>
      </c>
      <c r="B1048" s="2" t="s">
        <v>4906</v>
      </c>
      <c r="C1048" s="3">
        <v>4.95</v>
      </c>
      <c r="D1048" s="3">
        <v>89</v>
      </c>
      <c r="E1048" s="3">
        <v>440.55</v>
      </c>
    </row>
    <row r="1049" ht="18" customHeight="1" spans="1:5">
      <c r="A1049" s="1">
        <v>1046</v>
      </c>
      <c r="B1049" s="2" t="s">
        <v>4907</v>
      </c>
      <c r="C1049" s="3">
        <v>1.9</v>
      </c>
      <c r="D1049" s="3">
        <v>89</v>
      </c>
      <c r="E1049" s="3">
        <v>169.1</v>
      </c>
    </row>
    <row r="1050" ht="18" customHeight="1" spans="1:5">
      <c r="A1050" s="1">
        <v>1047</v>
      </c>
      <c r="B1050" s="2" t="s">
        <v>4908</v>
      </c>
      <c r="C1050" s="3">
        <v>5.05</v>
      </c>
      <c r="D1050" s="3">
        <v>89</v>
      </c>
      <c r="E1050" s="3">
        <v>449.45</v>
      </c>
    </row>
    <row r="1051" ht="18" customHeight="1" spans="1:5">
      <c r="A1051" s="1">
        <v>1048</v>
      </c>
      <c r="B1051" s="2" t="s">
        <v>4909</v>
      </c>
      <c r="C1051" s="3">
        <v>3</v>
      </c>
      <c r="D1051" s="3">
        <v>89</v>
      </c>
      <c r="E1051" s="3">
        <v>267</v>
      </c>
    </row>
    <row r="1052" ht="18" customHeight="1" spans="1:5">
      <c r="A1052" s="1">
        <v>1049</v>
      </c>
      <c r="B1052" s="2" t="s">
        <v>4910</v>
      </c>
      <c r="C1052" s="3">
        <v>3.55</v>
      </c>
      <c r="D1052" s="3">
        <v>89</v>
      </c>
      <c r="E1052" s="3">
        <v>315.95</v>
      </c>
    </row>
    <row r="1053" ht="18" customHeight="1" spans="1:5">
      <c r="A1053" s="1">
        <v>1050</v>
      </c>
      <c r="B1053" s="2" t="s">
        <v>4911</v>
      </c>
      <c r="C1053" s="3">
        <v>3.9</v>
      </c>
      <c r="D1053" s="3">
        <v>89</v>
      </c>
      <c r="E1053" s="3">
        <v>347.1</v>
      </c>
    </row>
    <row r="1054" ht="18" customHeight="1" spans="1:5">
      <c r="A1054" s="1">
        <v>1051</v>
      </c>
      <c r="B1054" s="2" t="s">
        <v>4912</v>
      </c>
      <c r="C1054" s="3">
        <v>2.85</v>
      </c>
      <c r="D1054" s="3">
        <v>89</v>
      </c>
      <c r="E1054" s="3">
        <v>253.65</v>
      </c>
    </row>
    <row r="1055" ht="18" customHeight="1" spans="1:5">
      <c r="A1055" s="1">
        <v>1052</v>
      </c>
      <c r="B1055" s="2" t="s">
        <v>4913</v>
      </c>
      <c r="C1055" s="3">
        <v>1.3</v>
      </c>
      <c r="D1055" s="3">
        <v>89</v>
      </c>
      <c r="E1055" s="3">
        <v>115.7</v>
      </c>
    </row>
    <row r="1056" ht="18" customHeight="1" spans="1:5">
      <c r="A1056" s="1">
        <v>1053</v>
      </c>
      <c r="B1056" s="2" t="s">
        <v>4914</v>
      </c>
      <c r="C1056" s="3">
        <v>3.76</v>
      </c>
      <c r="D1056" s="3">
        <v>89</v>
      </c>
      <c r="E1056" s="3">
        <v>334.64</v>
      </c>
    </row>
    <row r="1057" ht="18" customHeight="1" spans="1:5">
      <c r="A1057" s="1">
        <v>1054</v>
      </c>
      <c r="B1057" s="2" t="s">
        <v>3192</v>
      </c>
      <c r="C1057" s="3">
        <v>1.88</v>
      </c>
      <c r="D1057" s="3">
        <v>89</v>
      </c>
      <c r="E1057" s="3">
        <v>167.32</v>
      </c>
    </row>
    <row r="1058" ht="18" customHeight="1" spans="1:5">
      <c r="A1058" s="1">
        <v>1055</v>
      </c>
      <c r="B1058" s="2" t="s">
        <v>4915</v>
      </c>
      <c r="C1058" s="3">
        <v>1.65</v>
      </c>
      <c r="D1058" s="3">
        <v>89</v>
      </c>
      <c r="E1058" s="3">
        <v>146.85</v>
      </c>
    </row>
    <row r="1059" ht="18" customHeight="1" spans="1:5">
      <c r="A1059" s="1">
        <v>1056</v>
      </c>
      <c r="B1059" s="2" t="s">
        <v>4916</v>
      </c>
      <c r="C1059" s="3">
        <v>5.9</v>
      </c>
      <c r="D1059" s="3">
        <v>89</v>
      </c>
      <c r="E1059" s="3">
        <v>525.1</v>
      </c>
    </row>
    <row r="1060" ht="18" customHeight="1" spans="1:5">
      <c r="A1060" s="1">
        <v>1057</v>
      </c>
      <c r="B1060" s="2" t="s">
        <v>4917</v>
      </c>
      <c r="C1060" s="3">
        <v>1.9</v>
      </c>
      <c r="D1060" s="3">
        <v>89</v>
      </c>
      <c r="E1060" s="3">
        <v>169.1</v>
      </c>
    </row>
    <row r="1061" ht="18" customHeight="1" spans="1:5">
      <c r="A1061" s="1">
        <v>1058</v>
      </c>
      <c r="B1061" s="2" t="s">
        <v>4918</v>
      </c>
      <c r="C1061" s="3">
        <v>1.47</v>
      </c>
      <c r="D1061" s="3">
        <v>89</v>
      </c>
      <c r="E1061" s="3">
        <v>130.83</v>
      </c>
    </row>
    <row r="1062" ht="18" customHeight="1" spans="1:5">
      <c r="A1062" s="1">
        <v>1059</v>
      </c>
      <c r="B1062" s="2" t="s">
        <v>4919</v>
      </c>
      <c r="C1062" s="3">
        <v>4.6</v>
      </c>
      <c r="D1062" s="3">
        <v>89</v>
      </c>
      <c r="E1062" s="3">
        <v>409.4</v>
      </c>
    </row>
    <row r="1063" ht="18" customHeight="1" spans="1:5">
      <c r="A1063" s="1">
        <v>1060</v>
      </c>
      <c r="B1063" s="2" t="s">
        <v>4920</v>
      </c>
      <c r="C1063" s="3">
        <v>2</v>
      </c>
      <c r="D1063" s="3">
        <v>89</v>
      </c>
      <c r="E1063" s="3">
        <v>178</v>
      </c>
    </row>
    <row r="1064" ht="18" customHeight="1" spans="1:5">
      <c r="A1064" s="1">
        <v>1061</v>
      </c>
      <c r="B1064" s="2" t="s">
        <v>4921</v>
      </c>
      <c r="C1064" s="3">
        <v>1</v>
      </c>
      <c r="D1064" s="3">
        <v>89</v>
      </c>
      <c r="E1064" s="3">
        <v>89</v>
      </c>
    </row>
    <row r="1065" ht="18" customHeight="1" spans="1:5">
      <c r="A1065" s="1">
        <v>1062</v>
      </c>
      <c r="B1065" s="2" t="s">
        <v>4922</v>
      </c>
      <c r="C1065" s="3">
        <v>6.32</v>
      </c>
      <c r="D1065" s="3">
        <v>89</v>
      </c>
      <c r="E1065" s="3">
        <v>562.48</v>
      </c>
    </row>
    <row r="1066" ht="18" customHeight="1" spans="1:5">
      <c r="A1066" s="1">
        <v>1063</v>
      </c>
      <c r="B1066" s="2" t="s">
        <v>4923</v>
      </c>
      <c r="C1066" s="3">
        <v>2</v>
      </c>
      <c r="D1066" s="3">
        <v>89</v>
      </c>
      <c r="E1066" s="3">
        <v>178</v>
      </c>
    </row>
    <row r="1067" ht="18" customHeight="1" spans="1:5">
      <c r="A1067" s="1">
        <v>1064</v>
      </c>
      <c r="B1067" s="2" t="s">
        <v>4924</v>
      </c>
      <c r="C1067" s="3">
        <v>5.64</v>
      </c>
      <c r="D1067" s="3">
        <v>89</v>
      </c>
      <c r="E1067" s="3">
        <v>501.96</v>
      </c>
    </row>
    <row r="1068" ht="18" customHeight="1" spans="1:5">
      <c r="A1068" s="1">
        <v>1065</v>
      </c>
      <c r="B1068" s="2" t="s">
        <v>4925</v>
      </c>
      <c r="C1068" s="3">
        <v>2.7</v>
      </c>
      <c r="D1068" s="3">
        <v>89</v>
      </c>
      <c r="E1068" s="3">
        <v>240.3</v>
      </c>
    </row>
    <row r="1069" ht="18" customHeight="1" spans="1:5">
      <c r="A1069" s="1">
        <v>1066</v>
      </c>
      <c r="B1069" s="2" t="s">
        <v>4926</v>
      </c>
      <c r="C1069" s="3">
        <v>2.8</v>
      </c>
      <c r="D1069" s="3">
        <v>89</v>
      </c>
      <c r="E1069" s="3">
        <v>249.2</v>
      </c>
    </row>
    <row r="1070" ht="18" customHeight="1" spans="1:5">
      <c r="A1070" s="1">
        <v>1067</v>
      </c>
      <c r="B1070" s="2" t="s">
        <v>4927</v>
      </c>
      <c r="C1070" s="3">
        <v>4.3</v>
      </c>
      <c r="D1070" s="3">
        <v>89</v>
      </c>
      <c r="E1070" s="3">
        <v>382.7</v>
      </c>
    </row>
    <row r="1071" ht="18" customHeight="1" spans="1:5">
      <c r="A1071" s="1">
        <v>1068</v>
      </c>
      <c r="B1071" s="2" t="s">
        <v>4928</v>
      </c>
      <c r="C1071" s="3">
        <v>2.7</v>
      </c>
      <c r="D1071" s="3">
        <v>89</v>
      </c>
      <c r="E1071" s="3">
        <v>240.3</v>
      </c>
    </row>
    <row r="1072" ht="18" customHeight="1" spans="1:5">
      <c r="A1072" s="1">
        <v>1069</v>
      </c>
      <c r="B1072" s="2" t="s">
        <v>4929</v>
      </c>
      <c r="C1072" s="3">
        <v>1.87</v>
      </c>
      <c r="D1072" s="3">
        <v>89</v>
      </c>
      <c r="E1072" s="3">
        <v>166.43</v>
      </c>
    </row>
    <row r="1073" ht="18" customHeight="1" spans="1:5">
      <c r="A1073" s="1">
        <v>1070</v>
      </c>
      <c r="B1073" s="2" t="s">
        <v>4930</v>
      </c>
      <c r="C1073" s="3">
        <v>8.85</v>
      </c>
      <c r="D1073" s="3">
        <v>89</v>
      </c>
      <c r="E1073" s="3">
        <v>787.65</v>
      </c>
    </row>
    <row r="1074" ht="18" customHeight="1" spans="1:5">
      <c r="A1074" s="1">
        <v>1071</v>
      </c>
      <c r="B1074" s="2" t="s">
        <v>4931</v>
      </c>
      <c r="C1074" s="3">
        <v>6.23</v>
      </c>
      <c r="D1074" s="3">
        <v>89</v>
      </c>
      <c r="E1074" s="3">
        <v>554.47</v>
      </c>
    </row>
    <row r="1075" ht="18" customHeight="1" spans="1:5">
      <c r="A1075" s="1">
        <v>1072</v>
      </c>
      <c r="B1075" s="2" t="s">
        <v>4932</v>
      </c>
      <c r="C1075" s="3">
        <v>6.5</v>
      </c>
      <c r="D1075" s="3">
        <v>89</v>
      </c>
      <c r="E1075" s="3">
        <v>578.5</v>
      </c>
    </row>
    <row r="1076" ht="18" customHeight="1" spans="1:5">
      <c r="A1076" s="1">
        <v>1073</v>
      </c>
      <c r="B1076" s="2" t="s">
        <v>4933</v>
      </c>
      <c r="C1076" s="3">
        <v>5.6</v>
      </c>
      <c r="D1076" s="3">
        <v>89</v>
      </c>
      <c r="E1076" s="3">
        <v>498.4</v>
      </c>
    </row>
    <row r="1077" ht="18" customHeight="1" spans="1:5">
      <c r="A1077" s="1">
        <v>1074</v>
      </c>
      <c r="B1077" s="2" t="s">
        <v>4934</v>
      </c>
      <c r="C1077" s="3">
        <v>2.5</v>
      </c>
      <c r="D1077" s="3">
        <v>89</v>
      </c>
      <c r="E1077" s="3">
        <v>222.5</v>
      </c>
    </row>
    <row r="1078" ht="18" customHeight="1" spans="1:5">
      <c r="A1078" s="1">
        <v>1075</v>
      </c>
      <c r="B1078" s="2" t="s">
        <v>4935</v>
      </c>
      <c r="C1078" s="3">
        <v>4.1</v>
      </c>
      <c r="D1078" s="3">
        <v>89</v>
      </c>
      <c r="E1078" s="3">
        <v>364.9</v>
      </c>
    </row>
    <row r="1079" ht="18" customHeight="1" spans="1:5">
      <c r="A1079" s="1">
        <v>1076</v>
      </c>
      <c r="B1079" s="2" t="s">
        <v>4936</v>
      </c>
      <c r="C1079" s="3">
        <v>2.2</v>
      </c>
      <c r="D1079" s="3">
        <v>89</v>
      </c>
      <c r="E1079" s="3">
        <v>195.8</v>
      </c>
    </row>
    <row r="1080" ht="18" customHeight="1" spans="1:5">
      <c r="A1080" s="1">
        <v>1077</v>
      </c>
      <c r="B1080" s="2" t="s">
        <v>4937</v>
      </c>
      <c r="C1080" s="3">
        <v>5.62</v>
      </c>
      <c r="D1080" s="3">
        <v>89</v>
      </c>
      <c r="E1080" s="3">
        <v>500.18</v>
      </c>
    </row>
    <row r="1081" ht="18" customHeight="1" spans="1:5">
      <c r="A1081" s="1">
        <v>1078</v>
      </c>
      <c r="B1081" s="2" t="s">
        <v>4938</v>
      </c>
      <c r="C1081" s="3">
        <v>2.13</v>
      </c>
      <c r="D1081" s="3">
        <v>89</v>
      </c>
      <c r="E1081" s="3">
        <v>189.57</v>
      </c>
    </row>
    <row r="1082" ht="18" customHeight="1" spans="1:5">
      <c r="A1082" s="1">
        <v>1079</v>
      </c>
      <c r="B1082" s="2" t="s">
        <v>575</v>
      </c>
      <c r="C1082" s="3">
        <v>3.15</v>
      </c>
      <c r="D1082" s="3">
        <v>89</v>
      </c>
      <c r="E1082" s="3">
        <v>280.35</v>
      </c>
    </row>
    <row r="1083" ht="18" customHeight="1" spans="1:5">
      <c r="A1083" s="1">
        <v>1080</v>
      </c>
      <c r="B1083" s="2" t="s">
        <v>4939</v>
      </c>
      <c r="C1083" s="3">
        <v>3.01</v>
      </c>
      <c r="D1083" s="3">
        <v>89</v>
      </c>
      <c r="E1083" s="3">
        <v>267.89</v>
      </c>
    </row>
    <row r="1084" ht="18" customHeight="1" spans="1:5">
      <c r="A1084" s="1">
        <v>1081</v>
      </c>
      <c r="B1084" s="2" t="s">
        <v>4940</v>
      </c>
      <c r="C1084" s="3">
        <v>6.47</v>
      </c>
      <c r="D1084" s="3">
        <v>89</v>
      </c>
      <c r="E1084" s="3">
        <v>575.83</v>
      </c>
    </row>
    <row r="1085" ht="18" customHeight="1" spans="1:5">
      <c r="A1085" s="1">
        <v>1082</v>
      </c>
      <c r="B1085" s="2" t="s">
        <v>4941</v>
      </c>
      <c r="C1085" s="3">
        <v>5.22</v>
      </c>
      <c r="D1085" s="3">
        <v>89</v>
      </c>
      <c r="E1085" s="3">
        <v>464.58</v>
      </c>
    </row>
    <row r="1086" ht="18" customHeight="1" spans="1:5">
      <c r="A1086" s="1">
        <v>1083</v>
      </c>
      <c r="B1086" s="2" t="s">
        <v>4923</v>
      </c>
      <c r="C1086" s="3">
        <v>3.82</v>
      </c>
      <c r="D1086" s="3">
        <v>89</v>
      </c>
      <c r="E1086" s="3">
        <v>339.98</v>
      </c>
    </row>
    <row r="1087" ht="18" customHeight="1" spans="1:5">
      <c r="A1087" s="1">
        <v>1084</v>
      </c>
      <c r="B1087" s="2" t="s">
        <v>4942</v>
      </c>
      <c r="C1087" s="3">
        <v>4.8</v>
      </c>
      <c r="D1087" s="3">
        <v>89</v>
      </c>
      <c r="E1087" s="3">
        <v>427.2</v>
      </c>
    </row>
    <row r="1088" ht="18" customHeight="1" spans="1:5">
      <c r="A1088" s="1">
        <v>1085</v>
      </c>
      <c r="B1088" s="2" t="s">
        <v>3261</v>
      </c>
      <c r="C1088" s="3">
        <v>4.4</v>
      </c>
      <c r="D1088" s="3">
        <v>89</v>
      </c>
      <c r="E1088" s="3">
        <v>391.6</v>
      </c>
    </row>
    <row r="1089" ht="18" customHeight="1" spans="1:5">
      <c r="A1089" s="1">
        <v>1086</v>
      </c>
      <c r="B1089" s="2" t="s">
        <v>4943</v>
      </c>
      <c r="C1089" s="3">
        <v>2.08</v>
      </c>
      <c r="D1089" s="3">
        <v>89</v>
      </c>
      <c r="E1089" s="3">
        <v>185.12</v>
      </c>
    </row>
    <row r="1090" ht="18" customHeight="1" spans="1:5">
      <c r="A1090" s="1">
        <v>1087</v>
      </c>
      <c r="B1090" s="2" t="s">
        <v>4753</v>
      </c>
      <c r="C1090" s="3">
        <v>3.74</v>
      </c>
      <c r="D1090" s="3">
        <v>89</v>
      </c>
      <c r="E1090" s="3">
        <v>332.86</v>
      </c>
    </row>
    <row r="1091" ht="18" customHeight="1" spans="1:5">
      <c r="A1091" s="1">
        <v>1088</v>
      </c>
      <c r="B1091" s="2" t="s">
        <v>4944</v>
      </c>
      <c r="C1091" s="3">
        <v>5.1</v>
      </c>
      <c r="D1091" s="3">
        <v>89</v>
      </c>
      <c r="E1091" s="3">
        <v>453.9</v>
      </c>
    </row>
    <row r="1092" ht="18" customHeight="1" spans="1:5">
      <c r="A1092" s="1">
        <v>1089</v>
      </c>
      <c r="B1092" s="2" t="s">
        <v>4945</v>
      </c>
      <c r="C1092" s="3">
        <v>1.07</v>
      </c>
      <c r="D1092" s="3">
        <v>89</v>
      </c>
      <c r="E1092" s="3">
        <v>95.23</v>
      </c>
    </row>
    <row r="1093" ht="18" customHeight="1" spans="1:5">
      <c r="A1093" s="1">
        <v>1090</v>
      </c>
      <c r="B1093" s="2" t="s">
        <v>4946</v>
      </c>
      <c r="C1093" s="3">
        <v>3.08</v>
      </c>
      <c r="D1093" s="3">
        <v>89</v>
      </c>
      <c r="E1093" s="3">
        <v>274.12</v>
      </c>
    </row>
    <row r="1094" ht="18" customHeight="1" spans="1:5">
      <c r="A1094" s="1">
        <v>1091</v>
      </c>
      <c r="B1094" s="2" t="s">
        <v>4947</v>
      </c>
      <c r="C1094" s="3">
        <v>2.82</v>
      </c>
      <c r="D1094" s="3">
        <v>89</v>
      </c>
      <c r="E1094" s="3">
        <v>250.98</v>
      </c>
    </row>
    <row r="1095" ht="18" customHeight="1" spans="1:5">
      <c r="A1095" s="1">
        <v>1092</v>
      </c>
      <c r="B1095" s="2" t="s">
        <v>4948</v>
      </c>
      <c r="C1095" s="3">
        <v>4.55</v>
      </c>
      <c r="D1095" s="3">
        <v>89</v>
      </c>
      <c r="E1095" s="3">
        <v>404.95</v>
      </c>
    </row>
    <row r="1096" ht="18" customHeight="1" spans="1:5">
      <c r="A1096" s="1">
        <v>1093</v>
      </c>
      <c r="B1096" s="2" t="s">
        <v>4949</v>
      </c>
      <c r="C1096" s="3">
        <v>2.66</v>
      </c>
      <c r="D1096" s="3">
        <v>89</v>
      </c>
      <c r="E1096" s="3">
        <v>236.74</v>
      </c>
    </row>
    <row r="1097" ht="18" customHeight="1" spans="1:5">
      <c r="A1097" s="1">
        <v>1094</v>
      </c>
      <c r="B1097" s="2" t="s">
        <v>4950</v>
      </c>
      <c r="C1097" s="3">
        <v>1.85</v>
      </c>
      <c r="D1097" s="3">
        <v>89</v>
      </c>
      <c r="E1097" s="3">
        <v>164.65</v>
      </c>
    </row>
    <row r="1098" ht="18" customHeight="1" spans="1:5">
      <c r="A1098" s="1">
        <v>1095</v>
      </c>
      <c r="B1098" s="2" t="s">
        <v>4951</v>
      </c>
      <c r="C1098" s="3">
        <v>1.89</v>
      </c>
      <c r="D1098" s="3">
        <v>89</v>
      </c>
      <c r="E1098" s="3">
        <v>168.21</v>
      </c>
    </row>
    <row r="1099" ht="18" customHeight="1" spans="1:5">
      <c r="A1099" s="1">
        <v>1096</v>
      </c>
      <c r="B1099" s="2" t="s">
        <v>4952</v>
      </c>
      <c r="C1099" s="3">
        <v>1.9</v>
      </c>
      <c r="D1099" s="3">
        <v>89</v>
      </c>
      <c r="E1099" s="3">
        <v>169.1</v>
      </c>
    </row>
    <row r="1100" ht="18" customHeight="1" spans="1:5">
      <c r="A1100" s="1">
        <v>1097</v>
      </c>
      <c r="B1100" s="2" t="s">
        <v>4953</v>
      </c>
      <c r="C1100" s="3">
        <v>5.86</v>
      </c>
      <c r="D1100" s="3">
        <v>89</v>
      </c>
      <c r="E1100" s="3">
        <v>521.54</v>
      </c>
    </row>
    <row r="1101" ht="18" customHeight="1" spans="1:5">
      <c r="A1101" s="1">
        <v>1098</v>
      </c>
      <c r="B1101" s="2" t="s">
        <v>4954</v>
      </c>
      <c r="C1101" s="3">
        <v>4.62</v>
      </c>
      <c r="D1101" s="3">
        <v>89</v>
      </c>
      <c r="E1101" s="3">
        <v>411.18</v>
      </c>
    </row>
    <row r="1102" ht="18" customHeight="1" spans="1:5">
      <c r="A1102" s="1">
        <v>1099</v>
      </c>
      <c r="B1102" s="2" t="s">
        <v>4955</v>
      </c>
      <c r="C1102" s="3">
        <v>4.26</v>
      </c>
      <c r="D1102" s="3">
        <v>89</v>
      </c>
      <c r="E1102" s="3">
        <v>379.14</v>
      </c>
    </row>
    <row r="1103" ht="18" customHeight="1" spans="1:5">
      <c r="A1103" s="1">
        <v>1100</v>
      </c>
      <c r="B1103" s="2" t="s">
        <v>4956</v>
      </c>
      <c r="C1103" s="3">
        <v>3.53</v>
      </c>
      <c r="D1103" s="3">
        <v>89</v>
      </c>
      <c r="E1103" s="3">
        <v>314.17</v>
      </c>
    </row>
    <row r="1104" ht="18" customHeight="1" spans="1:5">
      <c r="A1104" s="1">
        <v>1101</v>
      </c>
      <c r="B1104" s="2" t="s">
        <v>4957</v>
      </c>
      <c r="C1104" s="3">
        <v>3.62</v>
      </c>
      <c r="D1104" s="3">
        <v>89</v>
      </c>
      <c r="E1104" s="3">
        <v>322.18</v>
      </c>
    </row>
    <row r="1105" ht="18" customHeight="1" spans="1:5">
      <c r="A1105" s="1">
        <v>1102</v>
      </c>
      <c r="B1105" s="2" t="s">
        <v>4958</v>
      </c>
      <c r="C1105" s="3">
        <v>3.32</v>
      </c>
      <c r="D1105" s="3">
        <v>89</v>
      </c>
      <c r="E1105" s="3">
        <v>295.48</v>
      </c>
    </row>
    <row r="1106" ht="18" customHeight="1" spans="1:5">
      <c r="A1106" s="1">
        <v>1103</v>
      </c>
      <c r="B1106" s="2" t="s">
        <v>4959</v>
      </c>
      <c r="C1106" s="3">
        <v>5.71</v>
      </c>
      <c r="D1106" s="3">
        <v>89</v>
      </c>
      <c r="E1106" s="3">
        <v>508.19</v>
      </c>
    </row>
    <row r="1107" ht="18" customHeight="1" spans="1:5">
      <c r="A1107" s="1">
        <v>1104</v>
      </c>
      <c r="B1107" s="2" t="s">
        <v>4960</v>
      </c>
      <c r="C1107" s="3">
        <v>1.2</v>
      </c>
      <c r="D1107" s="3">
        <v>89</v>
      </c>
      <c r="E1107" s="3">
        <v>106.8</v>
      </c>
    </row>
    <row r="1108" ht="18" customHeight="1" spans="1:5">
      <c r="A1108" s="1">
        <v>1105</v>
      </c>
      <c r="B1108" s="2" t="s">
        <v>4961</v>
      </c>
      <c r="C1108" s="3">
        <v>3.7</v>
      </c>
      <c r="D1108" s="3">
        <v>89</v>
      </c>
      <c r="E1108" s="3">
        <v>329.3</v>
      </c>
    </row>
    <row r="1109" ht="18" customHeight="1" spans="1:5">
      <c r="A1109" s="1">
        <v>1106</v>
      </c>
      <c r="B1109" s="2" t="s">
        <v>4962</v>
      </c>
      <c r="C1109" s="3">
        <v>2.5</v>
      </c>
      <c r="D1109" s="3">
        <v>89</v>
      </c>
      <c r="E1109" s="3">
        <v>222.5</v>
      </c>
    </row>
    <row r="1110" ht="18" customHeight="1" spans="1:5">
      <c r="A1110" s="1">
        <v>1107</v>
      </c>
      <c r="B1110" s="2" t="s">
        <v>4963</v>
      </c>
      <c r="C1110" s="3">
        <v>2.4</v>
      </c>
      <c r="D1110" s="3">
        <v>89</v>
      </c>
      <c r="E1110" s="3">
        <v>213.6</v>
      </c>
    </row>
    <row r="1111" ht="18" customHeight="1" spans="1:5">
      <c r="A1111" s="1">
        <v>1108</v>
      </c>
      <c r="B1111" s="2" t="s">
        <v>4856</v>
      </c>
      <c r="C1111" s="3">
        <v>1.83</v>
      </c>
      <c r="D1111" s="3">
        <v>89</v>
      </c>
      <c r="E1111" s="3">
        <v>162.87</v>
      </c>
    </row>
    <row r="1112" ht="18" customHeight="1" spans="1:5">
      <c r="A1112" s="1">
        <v>1109</v>
      </c>
      <c r="B1112" s="2" t="s">
        <v>4964</v>
      </c>
      <c r="C1112" s="3">
        <v>1.5</v>
      </c>
      <c r="D1112" s="3">
        <v>89</v>
      </c>
      <c r="E1112" s="3">
        <v>133.5</v>
      </c>
    </row>
    <row r="1113" ht="18" customHeight="1" spans="1:5">
      <c r="A1113" s="1">
        <v>1110</v>
      </c>
      <c r="B1113" s="2" t="s">
        <v>4965</v>
      </c>
      <c r="C1113" s="3">
        <v>2.05</v>
      </c>
      <c r="D1113" s="3">
        <v>89</v>
      </c>
      <c r="E1113" s="3">
        <v>182.45</v>
      </c>
    </row>
    <row r="1114" ht="18" customHeight="1" spans="1:5">
      <c r="A1114" s="1">
        <v>1111</v>
      </c>
      <c r="B1114" s="2" t="s">
        <v>4966</v>
      </c>
      <c r="C1114" s="3">
        <v>3.56</v>
      </c>
      <c r="D1114" s="3">
        <v>89</v>
      </c>
      <c r="E1114" s="3">
        <v>316.84</v>
      </c>
    </row>
    <row r="1115" ht="18" customHeight="1" spans="1:5">
      <c r="A1115" s="1">
        <v>1112</v>
      </c>
      <c r="B1115" s="2" t="s">
        <v>4967</v>
      </c>
      <c r="C1115" s="3">
        <v>3.11</v>
      </c>
      <c r="D1115" s="3">
        <v>89</v>
      </c>
      <c r="E1115" s="3">
        <v>276.79</v>
      </c>
    </row>
    <row r="1116" ht="18" customHeight="1" spans="1:5">
      <c r="A1116" s="1">
        <v>1113</v>
      </c>
      <c r="B1116" s="2" t="s">
        <v>4968</v>
      </c>
      <c r="C1116" s="3">
        <v>1</v>
      </c>
      <c r="D1116" s="3">
        <v>89</v>
      </c>
      <c r="E1116" s="3">
        <v>89</v>
      </c>
    </row>
    <row r="1117" ht="18" customHeight="1" spans="1:5">
      <c r="A1117" s="1">
        <v>1114</v>
      </c>
      <c r="B1117" s="2" t="s">
        <v>4969</v>
      </c>
      <c r="C1117" s="3">
        <v>4.5</v>
      </c>
      <c r="D1117" s="3">
        <v>89</v>
      </c>
      <c r="E1117" s="3">
        <v>400.5</v>
      </c>
    </row>
    <row r="1118" ht="18" customHeight="1" spans="1:5">
      <c r="A1118" s="1">
        <v>1115</v>
      </c>
      <c r="B1118" s="2" t="s">
        <v>4970</v>
      </c>
      <c r="C1118" s="3">
        <v>2.8</v>
      </c>
      <c r="D1118" s="3">
        <v>89</v>
      </c>
      <c r="E1118" s="3">
        <v>249.2</v>
      </c>
    </row>
    <row r="1119" ht="18" customHeight="1" spans="1:5">
      <c r="A1119" s="1">
        <v>1116</v>
      </c>
      <c r="B1119" s="2" t="s">
        <v>4971</v>
      </c>
      <c r="C1119" s="3">
        <v>4.05</v>
      </c>
      <c r="D1119" s="3">
        <v>89</v>
      </c>
      <c r="E1119" s="3">
        <v>360.45</v>
      </c>
    </row>
    <row r="1120" ht="18" customHeight="1" spans="1:5">
      <c r="A1120" s="1">
        <v>1117</v>
      </c>
      <c r="B1120" s="2" t="s">
        <v>4972</v>
      </c>
      <c r="C1120" s="3">
        <v>2.61</v>
      </c>
      <c r="D1120" s="3">
        <v>89</v>
      </c>
      <c r="E1120" s="3">
        <v>232.29</v>
      </c>
    </row>
    <row r="1121" ht="18" customHeight="1" spans="1:5">
      <c r="A1121" s="1">
        <v>1118</v>
      </c>
      <c r="B1121" s="2" t="s">
        <v>4973</v>
      </c>
      <c r="C1121" s="3">
        <v>0.8</v>
      </c>
      <c r="D1121" s="3">
        <v>89</v>
      </c>
      <c r="E1121" s="3">
        <v>71.2</v>
      </c>
    </row>
    <row r="1122" ht="18" customHeight="1" spans="1:5">
      <c r="A1122" s="1">
        <v>1119</v>
      </c>
      <c r="B1122" s="2" t="s">
        <v>4974</v>
      </c>
      <c r="C1122" s="3">
        <v>1</v>
      </c>
      <c r="D1122" s="3">
        <v>89</v>
      </c>
      <c r="E1122" s="3">
        <v>89</v>
      </c>
    </row>
    <row r="1123" ht="18" customHeight="1" spans="1:5">
      <c r="A1123" s="1">
        <v>1120</v>
      </c>
      <c r="B1123" s="2" t="s">
        <v>4975</v>
      </c>
      <c r="C1123" s="3">
        <v>1.5</v>
      </c>
      <c r="D1123" s="3">
        <v>89</v>
      </c>
      <c r="E1123" s="3">
        <v>133.5</v>
      </c>
    </row>
    <row r="1124" ht="18" customHeight="1" spans="1:5">
      <c r="A1124" s="1">
        <v>1121</v>
      </c>
      <c r="B1124" s="2" t="s">
        <v>4976</v>
      </c>
      <c r="C1124" s="3">
        <v>2.1</v>
      </c>
      <c r="D1124" s="3">
        <v>89</v>
      </c>
      <c r="E1124" s="3">
        <v>186.9</v>
      </c>
    </row>
    <row r="1125" ht="18" customHeight="1" spans="1:5">
      <c r="A1125" s="1">
        <v>1122</v>
      </c>
      <c r="B1125" s="2" t="s">
        <v>4977</v>
      </c>
      <c r="C1125" s="3">
        <v>4.17</v>
      </c>
      <c r="D1125" s="3">
        <v>89</v>
      </c>
      <c r="E1125" s="3">
        <v>371.13</v>
      </c>
    </row>
    <row r="1126" ht="18" customHeight="1" spans="1:5">
      <c r="A1126" s="1">
        <v>1123</v>
      </c>
      <c r="B1126" s="2" t="s">
        <v>4978</v>
      </c>
      <c r="C1126" s="3">
        <v>1</v>
      </c>
      <c r="D1126" s="3">
        <v>89</v>
      </c>
      <c r="E1126" s="3">
        <v>89</v>
      </c>
    </row>
    <row r="1127" ht="18" customHeight="1" spans="1:5">
      <c r="A1127" s="1">
        <v>1124</v>
      </c>
      <c r="B1127" s="2" t="s">
        <v>4979</v>
      </c>
      <c r="C1127" s="3">
        <v>1.6</v>
      </c>
      <c r="D1127" s="3">
        <v>89</v>
      </c>
      <c r="E1127" s="3">
        <v>142.4</v>
      </c>
    </row>
    <row r="1128" ht="18" customHeight="1" spans="1:5">
      <c r="A1128" s="1">
        <v>1125</v>
      </c>
      <c r="B1128" s="2" t="s">
        <v>4980</v>
      </c>
      <c r="C1128" s="3">
        <v>1.6</v>
      </c>
      <c r="D1128" s="3">
        <v>89</v>
      </c>
      <c r="E1128" s="3">
        <v>142.4</v>
      </c>
    </row>
    <row r="1129" ht="18" customHeight="1" spans="1:5">
      <c r="A1129" s="1">
        <v>1126</v>
      </c>
      <c r="B1129" s="2" t="s">
        <v>4981</v>
      </c>
      <c r="C1129" s="3">
        <v>5.14</v>
      </c>
      <c r="D1129" s="3">
        <v>89</v>
      </c>
      <c r="E1129" s="3">
        <v>457.46</v>
      </c>
    </row>
    <row r="1130" ht="18" customHeight="1" spans="1:5">
      <c r="A1130" s="1">
        <v>1127</v>
      </c>
      <c r="B1130" s="2" t="s">
        <v>4982</v>
      </c>
      <c r="C1130" s="3">
        <v>3.2</v>
      </c>
      <c r="D1130" s="3">
        <v>89</v>
      </c>
      <c r="E1130" s="3">
        <v>284.8</v>
      </c>
    </row>
    <row r="1131" ht="18" customHeight="1" spans="1:5">
      <c r="A1131" s="1">
        <v>1128</v>
      </c>
      <c r="B1131" s="2" t="s">
        <v>4983</v>
      </c>
      <c r="C1131" s="3">
        <v>3.2</v>
      </c>
      <c r="D1131" s="3">
        <v>89</v>
      </c>
      <c r="E1131" s="3">
        <v>284.8</v>
      </c>
    </row>
    <row r="1132" ht="18" customHeight="1" spans="1:5">
      <c r="A1132" s="1">
        <v>1129</v>
      </c>
      <c r="B1132" s="2" t="s">
        <v>4984</v>
      </c>
      <c r="C1132" s="3">
        <v>1.1</v>
      </c>
      <c r="D1132" s="3">
        <v>89</v>
      </c>
      <c r="E1132" s="3">
        <v>97.9</v>
      </c>
    </row>
    <row r="1133" ht="18" customHeight="1" spans="1:5">
      <c r="A1133" s="1">
        <v>1130</v>
      </c>
      <c r="B1133" s="2" t="s">
        <v>4985</v>
      </c>
      <c r="C1133" s="3">
        <v>1</v>
      </c>
      <c r="D1133" s="3">
        <v>89</v>
      </c>
      <c r="E1133" s="3">
        <v>89</v>
      </c>
    </row>
    <row r="1134" ht="18" customHeight="1" spans="1:5">
      <c r="A1134" s="1">
        <v>1131</v>
      </c>
      <c r="B1134" s="2" t="s">
        <v>4986</v>
      </c>
      <c r="C1134" s="3">
        <v>1.5</v>
      </c>
      <c r="D1134" s="3">
        <v>89</v>
      </c>
      <c r="E1134" s="3">
        <v>133.5</v>
      </c>
    </row>
    <row r="1135" ht="18" customHeight="1" spans="1:5">
      <c r="A1135" s="1">
        <v>1132</v>
      </c>
      <c r="B1135" s="2" t="s">
        <v>4987</v>
      </c>
      <c r="C1135" s="3">
        <v>2.7</v>
      </c>
      <c r="D1135" s="3">
        <v>89</v>
      </c>
      <c r="E1135" s="3">
        <v>240.3</v>
      </c>
    </row>
    <row r="1136" ht="18" customHeight="1" spans="1:5">
      <c r="A1136" s="1">
        <v>1133</v>
      </c>
      <c r="B1136" s="2" t="s">
        <v>2636</v>
      </c>
      <c r="C1136" s="3">
        <v>4.98</v>
      </c>
      <c r="D1136" s="3">
        <v>89</v>
      </c>
      <c r="E1136" s="3">
        <v>443.22</v>
      </c>
    </row>
    <row r="1137" ht="18" customHeight="1" spans="1:5">
      <c r="A1137" s="1">
        <v>1134</v>
      </c>
      <c r="B1137" s="2" t="s">
        <v>4988</v>
      </c>
      <c r="C1137" s="3">
        <v>2.5</v>
      </c>
      <c r="D1137" s="3">
        <v>89</v>
      </c>
      <c r="E1137" s="3">
        <v>222.5</v>
      </c>
    </row>
    <row r="1138" ht="18" customHeight="1" spans="1:5">
      <c r="A1138" s="1">
        <v>1135</v>
      </c>
      <c r="B1138" s="2" t="s">
        <v>4989</v>
      </c>
      <c r="C1138" s="3">
        <v>1.6</v>
      </c>
      <c r="D1138" s="3">
        <v>89</v>
      </c>
      <c r="E1138" s="3">
        <v>142.4</v>
      </c>
    </row>
    <row r="1139" ht="18" customHeight="1" spans="1:5">
      <c r="A1139" s="1">
        <v>1136</v>
      </c>
      <c r="B1139" s="2" t="s">
        <v>4990</v>
      </c>
      <c r="C1139" s="3">
        <v>1.9</v>
      </c>
      <c r="D1139" s="3">
        <v>89</v>
      </c>
      <c r="E1139" s="3">
        <v>169.1</v>
      </c>
    </row>
    <row r="1140" ht="18" customHeight="1" spans="1:5">
      <c r="A1140" s="1">
        <v>1137</v>
      </c>
      <c r="B1140" s="2" t="s">
        <v>4991</v>
      </c>
      <c r="C1140" s="3">
        <v>5.5</v>
      </c>
      <c r="D1140" s="3">
        <v>89</v>
      </c>
      <c r="E1140" s="3">
        <v>489.5</v>
      </c>
    </row>
    <row r="1141" ht="18" customHeight="1" spans="1:5">
      <c r="A1141" s="1">
        <v>1138</v>
      </c>
      <c r="B1141" s="2" t="s">
        <v>4992</v>
      </c>
      <c r="C1141" s="3">
        <v>1</v>
      </c>
      <c r="D1141" s="3">
        <v>89</v>
      </c>
      <c r="E1141" s="3">
        <v>89</v>
      </c>
    </row>
    <row r="1142" ht="18" customHeight="1" spans="1:5">
      <c r="A1142" s="1">
        <v>1139</v>
      </c>
      <c r="B1142" s="2" t="s">
        <v>4993</v>
      </c>
      <c r="C1142" s="3">
        <v>0.5</v>
      </c>
      <c r="D1142" s="3">
        <v>89</v>
      </c>
      <c r="E1142" s="3">
        <v>44.5</v>
      </c>
    </row>
    <row r="1143" ht="18" customHeight="1" spans="1:5">
      <c r="A1143" s="1">
        <v>1140</v>
      </c>
      <c r="B1143" s="2" t="s">
        <v>4994</v>
      </c>
      <c r="C1143" s="3">
        <v>2.4</v>
      </c>
      <c r="D1143" s="3">
        <v>89</v>
      </c>
      <c r="E1143" s="3">
        <v>213.6</v>
      </c>
    </row>
    <row r="1144" ht="18" customHeight="1" spans="1:5">
      <c r="A1144" s="1">
        <v>1141</v>
      </c>
      <c r="B1144" s="2" t="s">
        <v>404</v>
      </c>
      <c r="C1144" s="3">
        <v>2.5</v>
      </c>
      <c r="D1144" s="3">
        <v>89</v>
      </c>
      <c r="E1144" s="3">
        <v>222.5</v>
      </c>
    </row>
    <row r="1145" ht="18" customHeight="1" spans="1:5">
      <c r="A1145" s="1">
        <v>1142</v>
      </c>
      <c r="B1145" s="2" t="s">
        <v>4995</v>
      </c>
      <c r="C1145" s="3">
        <v>1.8</v>
      </c>
      <c r="D1145" s="3">
        <v>89</v>
      </c>
      <c r="E1145" s="3">
        <v>160.2</v>
      </c>
    </row>
    <row r="1146" ht="18" customHeight="1" spans="1:5">
      <c r="A1146" s="1">
        <v>1143</v>
      </c>
      <c r="B1146" s="2" t="s">
        <v>4996</v>
      </c>
      <c r="C1146" s="3">
        <v>1.5</v>
      </c>
      <c r="D1146" s="3">
        <v>89</v>
      </c>
      <c r="E1146" s="3">
        <v>133.5</v>
      </c>
    </row>
    <row r="1147" ht="18" customHeight="1" spans="1:5">
      <c r="A1147" s="1">
        <v>1144</v>
      </c>
      <c r="B1147" s="2" t="s">
        <v>4997</v>
      </c>
      <c r="C1147" s="3">
        <v>1</v>
      </c>
      <c r="D1147" s="3">
        <v>89</v>
      </c>
      <c r="E1147" s="3">
        <v>89</v>
      </c>
    </row>
    <row r="1148" ht="18" customHeight="1" spans="1:5">
      <c r="A1148" s="1">
        <v>1145</v>
      </c>
      <c r="B1148" s="2" t="s">
        <v>4998</v>
      </c>
      <c r="C1148" s="3">
        <v>3.5</v>
      </c>
      <c r="D1148" s="3">
        <v>89</v>
      </c>
      <c r="E1148" s="3">
        <v>311.5</v>
      </c>
    </row>
    <row r="1149" ht="18" customHeight="1" spans="1:5">
      <c r="A1149" s="1">
        <v>1146</v>
      </c>
      <c r="B1149" s="2" t="s">
        <v>4999</v>
      </c>
      <c r="C1149" s="3">
        <v>3.3</v>
      </c>
      <c r="D1149" s="3">
        <v>89</v>
      </c>
      <c r="E1149" s="3">
        <v>293.7</v>
      </c>
    </row>
    <row r="1150" ht="18" customHeight="1" spans="1:5">
      <c r="A1150" s="1">
        <v>1147</v>
      </c>
      <c r="B1150" s="2" t="s">
        <v>5000</v>
      </c>
      <c r="C1150" s="3">
        <v>3.6</v>
      </c>
      <c r="D1150" s="3">
        <v>89</v>
      </c>
      <c r="E1150" s="3">
        <v>320.4</v>
      </c>
    </row>
    <row r="1151" ht="18" customHeight="1" spans="1:5">
      <c r="A1151" s="1">
        <v>1148</v>
      </c>
      <c r="B1151" s="2" t="s">
        <v>5001</v>
      </c>
      <c r="C1151" s="3">
        <v>2</v>
      </c>
      <c r="D1151" s="3">
        <v>89</v>
      </c>
      <c r="E1151" s="3">
        <v>178</v>
      </c>
    </row>
    <row r="1152" ht="18" customHeight="1" spans="1:5">
      <c r="A1152" s="1">
        <v>1149</v>
      </c>
      <c r="B1152" s="2" t="s">
        <v>5002</v>
      </c>
      <c r="C1152" s="3">
        <v>4</v>
      </c>
      <c r="D1152" s="3">
        <v>89</v>
      </c>
      <c r="E1152" s="3">
        <v>356</v>
      </c>
    </row>
    <row r="1153" ht="18" customHeight="1" spans="1:5">
      <c r="A1153" s="1">
        <v>1150</v>
      </c>
      <c r="B1153" s="2" t="s">
        <v>5003</v>
      </c>
      <c r="C1153" s="3">
        <v>3.2</v>
      </c>
      <c r="D1153" s="3">
        <v>89</v>
      </c>
      <c r="E1153" s="3">
        <v>284.8</v>
      </c>
    </row>
    <row r="1154" ht="18" customHeight="1" spans="1:5">
      <c r="A1154" s="1">
        <v>1151</v>
      </c>
      <c r="B1154" s="2" t="s">
        <v>5004</v>
      </c>
      <c r="C1154" s="3">
        <v>4.4</v>
      </c>
      <c r="D1154" s="3">
        <v>89</v>
      </c>
      <c r="E1154" s="3">
        <v>391.6</v>
      </c>
    </row>
    <row r="1155" ht="18" customHeight="1" spans="1:5">
      <c r="A1155" s="1">
        <v>1152</v>
      </c>
      <c r="B1155" s="2" t="s">
        <v>5005</v>
      </c>
      <c r="C1155" s="3">
        <v>3.6</v>
      </c>
      <c r="D1155" s="3">
        <v>89</v>
      </c>
      <c r="E1155" s="3">
        <v>320.4</v>
      </c>
    </row>
    <row r="1156" ht="18" customHeight="1" spans="1:5">
      <c r="A1156" s="1">
        <v>1153</v>
      </c>
      <c r="B1156" s="2" t="s">
        <v>5006</v>
      </c>
      <c r="C1156" s="3">
        <v>5.3</v>
      </c>
      <c r="D1156" s="3">
        <v>89</v>
      </c>
      <c r="E1156" s="3">
        <v>471.7</v>
      </c>
    </row>
    <row r="1157" ht="18" customHeight="1" spans="1:5">
      <c r="A1157" s="1">
        <v>1154</v>
      </c>
      <c r="B1157" s="2" t="s">
        <v>5007</v>
      </c>
      <c r="C1157" s="3">
        <v>1.1</v>
      </c>
      <c r="D1157" s="3">
        <v>89</v>
      </c>
      <c r="E1157" s="3">
        <v>97.9</v>
      </c>
    </row>
    <row r="1158" ht="18" customHeight="1" spans="1:5">
      <c r="A1158" s="1">
        <v>1155</v>
      </c>
      <c r="B1158" s="2" t="s">
        <v>5008</v>
      </c>
      <c r="C1158" s="3">
        <v>1</v>
      </c>
      <c r="D1158" s="3">
        <v>89</v>
      </c>
      <c r="E1158" s="3">
        <v>89</v>
      </c>
    </row>
    <row r="1159" ht="18" customHeight="1" spans="1:5">
      <c r="A1159" s="1">
        <v>1156</v>
      </c>
      <c r="B1159" s="2" t="s">
        <v>5009</v>
      </c>
      <c r="C1159" s="3">
        <v>3.8</v>
      </c>
      <c r="D1159" s="3">
        <v>89</v>
      </c>
      <c r="E1159" s="3">
        <v>338.2</v>
      </c>
    </row>
    <row r="1160" ht="18" customHeight="1" spans="1:5">
      <c r="A1160" s="1">
        <v>1157</v>
      </c>
      <c r="B1160" s="2" t="s">
        <v>5010</v>
      </c>
      <c r="C1160" s="3">
        <v>2</v>
      </c>
      <c r="D1160" s="3">
        <v>89</v>
      </c>
      <c r="E1160" s="3">
        <v>178</v>
      </c>
    </row>
    <row r="1161" ht="18" customHeight="1" spans="1:5">
      <c r="A1161" s="1">
        <v>1158</v>
      </c>
      <c r="B1161" s="2" t="s">
        <v>5011</v>
      </c>
      <c r="C1161" s="3">
        <v>3.4</v>
      </c>
      <c r="D1161" s="3">
        <v>89</v>
      </c>
      <c r="E1161" s="3">
        <v>302.6</v>
      </c>
    </row>
    <row r="1162" ht="18" customHeight="1" spans="1:5">
      <c r="A1162" s="1">
        <v>1159</v>
      </c>
      <c r="B1162" s="2" t="s">
        <v>5012</v>
      </c>
      <c r="C1162" s="3">
        <v>2</v>
      </c>
      <c r="D1162" s="3">
        <v>89</v>
      </c>
      <c r="E1162" s="3">
        <v>178</v>
      </c>
    </row>
    <row r="1163" ht="18" customHeight="1" spans="1:5">
      <c r="A1163" s="1">
        <v>1160</v>
      </c>
      <c r="B1163" s="2" t="s">
        <v>5013</v>
      </c>
      <c r="C1163" s="3">
        <v>2.9</v>
      </c>
      <c r="D1163" s="3">
        <v>89</v>
      </c>
      <c r="E1163" s="3">
        <v>258.1</v>
      </c>
    </row>
    <row r="1164" ht="18" customHeight="1" spans="1:5">
      <c r="A1164" s="1">
        <v>1161</v>
      </c>
      <c r="B1164" s="2" t="s">
        <v>3036</v>
      </c>
      <c r="C1164" s="3">
        <v>3</v>
      </c>
      <c r="D1164" s="3">
        <v>89</v>
      </c>
      <c r="E1164" s="3">
        <v>267</v>
      </c>
    </row>
    <row r="1165" ht="18" customHeight="1" spans="1:5">
      <c r="A1165" s="1">
        <v>1162</v>
      </c>
      <c r="B1165" s="2" t="s">
        <v>5014</v>
      </c>
      <c r="C1165" s="3">
        <v>3.3</v>
      </c>
      <c r="D1165" s="3">
        <v>89</v>
      </c>
      <c r="E1165" s="3">
        <v>293.7</v>
      </c>
    </row>
    <row r="1166" ht="18" customHeight="1" spans="1:5">
      <c r="A1166" s="1">
        <v>1163</v>
      </c>
      <c r="B1166" s="2" t="s">
        <v>5015</v>
      </c>
      <c r="C1166" s="3">
        <v>4.9</v>
      </c>
      <c r="D1166" s="3">
        <v>89</v>
      </c>
      <c r="E1166" s="3">
        <v>436.1</v>
      </c>
    </row>
    <row r="1167" ht="18" customHeight="1" spans="1:5">
      <c r="A1167" s="1">
        <v>1164</v>
      </c>
      <c r="B1167" s="2" t="s">
        <v>5016</v>
      </c>
      <c r="C1167" s="3">
        <v>2</v>
      </c>
      <c r="D1167" s="3">
        <v>89</v>
      </c>
      <c r="E1167" s="3">
        <v>178</v>
      </c>
    </row>
    <row r="1168" ht="18" customHeight="1" spans="1:5">
      <c r="A1168" s="1">
        <v>1165</v>
      </c>
      <c r="B1168" s="2" t="s">
        <v>5017</v>
      </c>
      <c r="C1168" s="3">
        <v>7</v>
      </c>
      <c r="D1168" s="3">
        <v>89</v>
      </c>
      <c r="E1168" s="3">
        <v>623</v>
      </c>
    </row>
    <row r="1169" ht="18" customHeight="1" spans="1:5">
      <c r="A1169" s="1">
        <v>1166</v>
      </c>
      <c r="B1169" s="2" t="s">
        <v>5018</v>
      </c>
      <c r="C1169" s="3">
        <v>3.1</v>
      </c>
      <c r="D1169" s="3">
        <v>89</v>
      </c>
      <c r="E1169" s="3">
        <v>275.9</v>
      </c>
    </row>
    <row r="1170" ht="18" customHeight="1" spans="1:5">
      <c r="A1170" s="1">
        <v>1167</v>
      </c>
      <c r="B1170" s="2" t="s">
        <v>5019</v>
      </c>
      <c r="C1170" s="3">
        <v>5.4</v>
      </c>
      <c r="D1170" s="3">
        <v>89</v>
      </c>
      <c r="E1170" s="3">
        <v>480.6</v>
      </c>
    </row>
    <row r="1171" ht="18" customHeight="1" spans="1:5">
      <c r="A1171" s="1">
        <v>1168</v>
      </c>
      <c r="B1171" s="2" t="s">
        <v>5020</v>
      </c>
      <c r="C1171" s="3">
        <v>1.2</v>
      </c>
      <c r="D1171" s="3">
        <v>89</v>
      </c>
      <c r="E1171" s="3">
        <v>106.8</v>
      </c>
    </row>
    <row r="1172" ht="18" customHeight="1" spans="1:5">
      <c r="A1172" s="1">
        <v>1169</v>
      </c>
      <c r="B1172" s="2" t="s">
        <v>5021</v>
      </c>
      <c r="C1172" s="3">
        <v>5.86</v>
      </c>
      <c r="D1172" s="3">
        <v>89</v>
      </c>
      <c r="E1172" s="3">
        <v>521.54</v>
      </c>
    </row>
    <row r="1173" ht="18" customHeight="1" spans="1:5">
      <c r="A1173" s="1">
        <v>1170</v>
      </c>
      <c r="B1173" s="2" t="s">
        <v>4719</v>
      </c>
      <c r="C1173" s="3">
        <v>2.3</v>
      </c>
      <c r="D1173" s="3">
        <v>89</v>
      </c>
      <c r="E1173" s="3">
        <v>204.7</v>
      </c>
    </row>
    <row r="1174" ht="18" customHeight="1" spans="1:5">
      <c r="A1174" s="1">
        <v>1171</v>
      </c>
      <c r="B1174" s="2" t="s">
        <v>5022</v>
      </c>
      <c r="C1174" s="3">
        <v>1.8</v>
      </c>
      <c r="D1174" s="3">
        <v>89</v>
      </c>
      <c r="E1174" s="3">
        <v>160.2</v>
      </c>
    </row>
    <row r="1175" ht="18" customHeight="1" spans="1:5">
      <c r="A1175" s="1">
        <v>1172</v>
      </c>
      <c r="B1175" s="2" t="s">
        <v>5023</v>
      </c>
      <c r="C1175" s="3">
        <v>1.5</v>
      </c>
      <c r="D1175" s="3">
        <v>89</v>
      </c>
      <c r="E1175" s="3">
        <v>133.5</v>
      </c>
    </row>
    <row r="1176" ht="18" customHeight="1" spans="1:5">
      <c r="A1176" s="1">
        <v>1173</v>
      </c>
      <c r="B1176" s="2" t="s">
        <v>5024</v>
      </c>
      <c r="C1176" s="3">
        <v>2.8</v>
      </c>
      <c r="D1176" s="3">
        <v>89</v>
      </c>
      <c r="E1176" s="3">
        <v>249.2</v>
      </c>
    </row>
    <row r="1177" ht="18" customHeight="1" spans="1:5">
      <c r="A1177" s="1">
        <v>1174</v>
      </c>
      <c r="B1177" s="2" t="s">
        <v>5025</v>
      </c>
      <c r="C1177" s="3">
        <v>4</v>
      </c>
      <c r="D1177" s="3">
        <v>89</v>
      </c>
      <c r="E1177" s="3">
        <v>356</v>
      </c>
    </row>
    <row r="1178" ht="18" customHeight="1" spans="1:5">
      <c r="A1178" s="1">
        <v>1175</v>
      </c>
      <c r="B1178" s="2" t="s">
        <v>5026</v>
      </c>
      <c r="C1178" s="3">
        <v>2.3</v>
      </c>
      <c r="D1178" s="3">
        <v>89</v>
      </c>
      <c r="E1178" s="3">
        <v>204.7</v>
      </c>
    </row>
    <row r="1179" ht="18" customHeight="1" spans="1:5">
      <c r="A1179" s="1">
        <v>1176</v>
      </c>
      <c r="B1179" s="2" t="s">
        <v>5027</v>
      </c>
      <c r="C1179" s="3">
        <v>4.5</v>
      </c>
      <c r="D1179" s="3">
        <v>89</v>
      </c>
      <c r="E1179" s="3">
        <v>400.5</v>
      </c>
    </row>
    <row r="1180" ht="18" customHeight="1" spans="1:5">
      <c r="A1180" s="1">
        <v>1177</v>
      </c>
      <c r="B1180" s="2" t="s">
        <v>1045</v>
      </c>
      <c r="C1180" s="3">
        <v>3.1</v>
      </c>
      <c r="D1180" s="3">
        <v>89</v>
      </c>
      <c r="E1180" s="3">
        <v>275.9</v>
      </c>
    </row>
    <row r="1181" ht="18" customHeight="1" spans="1:5">
      <c r="A1181" s="1">
        <v>1178</v>
      </c>
      <c r="B1181" s="2" t="s">
        <v>5028</v>
      </c>
      <c r="C1181" s="3">
        <v>4</v>
      </c>
      <c r="D1181" s="3">
        <v>89</v>
      </c>
      <c r="E1181" s="3">
        <v>356</v>
      </c>
    </row>
    <row r="1182" ht="18" customHeight="1" spans="1:5">
      <c r="A1182" s="1">
        <v>1179</v>
      </c>
      <c r="B1182" s="2" t="s">
        <v>5029</v>
      </c>
      <c r="C1182" s="3">
        <v>7</v>
      </c>
      <c r="D1182" s="3">
        <v>89</v>
      </c>
      <c r="E1182" s="3">
        <v>623</v>
      </c>
    </row>
    <row r="1183" ht="18" customHeight="1" spans="1:5">
      <c r="A1183" s="1">
        <v>1180</v>
      </c>
      <c r="B1183" s="2" t="s">
        <v>5030</v>
      </c>
      <c r="C1183" s="3">
        <v>2.5</v>
      </c>
      <c r="D1183" s="3">
        <v>89</v>
      </c>
      <c r="E1183" s="3">
        <v>222.5</v>
      </c>
    </row>
    <row r="1184" ht="18" customHeight="1" spans="1:5">
      <c r="A1184" s="1">
        <v>1181</v>
      </c>
      <c r="B1184" s="2" t="s">
        <v>5031</v>
      </c>
      <c r="C1184" s="3">
        <v>1</v>
      </c>
      <c r="D1184" s="3">
        <v>89</v>
      </c>
      <c r="E1184" s="3">
        <v>89</v>
      </c>
    </row>
    <row r="1185" ht="18" customHeight="1" spans="1:5">
      <c r="A1185" s="1">
        <v>1182</v>
      </c>
      <c r="B1185" s="2" t="s">
        <v>5032</v>
      </c>
      <c r="C1185" s="3">
        <v>3</v>
      </c>
      <c r="D1185" s="3">
        <v>89</v>
      </c>
      <c r="E1185" s="3">
        <v>267</v>
      </c>
    </row>
    <row r="1186" ht="18" customHeight="1" spans="1:5">
      <c r="A1186" s="1">
        <v>1183</v>
      </c>
      <c r="B1186" s="2" t="s">
        <v>5033</v>
      </c>
      <c r="C1186" s="3">
        <v>4</v>
      </c>
      <c r="D1186" s="3">
        <v>89</v>
      </c>
      <c r="E1186" s="3">
        <v>356</v>
      </c>
    </row>
    <row r="1187" ht="18" customHeight="1" spans="1:5">
      <c r="A1187" s="1">
        <v>1184</v>
      </c>
      <c r="B1187" s="2" t="s">
        <v>4981</v>
      </c>
      <c r="C1187" s="3">
        <v>1.5</v>
      </c>
      <c r="D1187" s="3">
        <v>89</v>
      </c>
      <c r="E1187" s="3">
        <v>133.5</v>
      </c>
    </row>
    <row r="1188" ht="18" customHeight="1" spans="1:5">
      <c r="A1188" s="1">
        <v>1185</v>
      </c>
      <c r="B1188" s="2" t="s">
        <v>5034</v>
      </c>
      <c r="C1188" s="3">
        <v>2.17</v>
      </c>
      <c r="D1188" s="3">
        <v>89</v>
      </c>
      <c r="E1188" s="3">
        <v>193.13</v>
      </c>
    </row>
    <row r="1189" ht="18" customHeight="1" spans="1:5">
      <c r="A1189" s="1">
        <v>1186</v>
      </c>
      <c r="B1189" s="2" t="s">
        <v>5035</v>
      </c>
      <c r="C1189" s="3">
        <v>4.6</v>
      </c>
      <c r="D1189" s="3">
        <v>89</v>
      </c>
      <c r="E1189" s="3">
        <v>409.4</v>
      </c>
    </row>
    <row r="1190" ht="18" customHeight="1" spans="1:5">
      <c r="A1190" s="1">
        <v>1187</v>
      </c>
      <c r="B1190" s="2" t="s">
        <v>5036</v>
      </c>
      <c r="C1190" s="3">
        <v>2.8</v>
      </c>
      <c r="D1190" s="3">
        <v>89</v>
      </c>
      <c r="E1190" s="3">
        <v>249.2</v>
      </c>
    </row>
    <row r="1191" ht="18" customHeight="1" spans="1:5">
      <c r="A1191" s="1">
        <v>1188</v>
      </c>
      <c r="B1191" s="2" t="s">
        <v>5037</v>
      </c>
      <c r="C1191" s="3">
        <v>3.6</v>
      </c>
      <c r="D1191" s="3">
        <v>89</v>
      </c>
      <c r="E1191" s="3">
        <v>320.4</v>
      </c>
    </row>
    <row r="1192" ht="18" customHeight="1" spans="1:5">
      <c r="A1192" s="1">
        <v>1189</v>
      </c>
      <c r="B1192" s="2" t="s">
        <v>5038</v>
      </c>
      <c r="C1192" s="3">
        <v>3.89</v>
      </c>
      <c r="D1192" s="3">
        <v>89</v>
      </c>
      <c r="E1192" s="3">
        <v>346.21</v>
      </c>
    </row>
    <row r="1193" ht="18" customHeight="1" spans="1:5">
      <c r="A1193" s="1">
        <v>1190</v>
      </c>
      <c r="B1193" s="2" t="s">
        <v>5039</v>
      </c>
      <c r="C1193" s="3">
        <v>3.2</v>
      </c>
      <c r="D1193" s="3">
        <v>89</v>
      </c>
      <c r="E1193" s="3">
        <v>284.8</v>
      </c>
    </row>
    <row r="1194" ht="18" customHeight="1" spans="1:5">
      <c r="A1194" s="1">
        <v>1191</v>
      </c>
      <c r="B1194" s="2" t="s">
        <v>5040</v>
      </c>
      <c r="C1194" s="3">
        <v>2</v>
      </c>
      <c r="D1194" s="3">
        <v>89</v>
      </c>
      <c r="E1194" s="3">
        <v>178</v>
      </c>
    </row>
    <row r="1195" ht="18" customHeight="1" spans="1:5">
      <c r="A1195" s="1">
        <v>1192</v>
      </c>
      <c r="B1195" s="2" t="s">
        <v>5041</v>
      </c>
      <c r="C1195" s="3">
        <v>1.5</v>
      </c>
      <c r="D1195" s="3">
        <v>89</v>
      </c>
      <c r="E1195" s="3">
        <v>133.5</v>
      </c>
    </row>
    <row r="1196" ht="18" customHeight="1" spans="1:5">
      <c r="A1196" s="1">
        <v>1193</v>
      </c>
      <c r="B1196" s="2" t="s">
        <v>5042</v>
      </c>
      <c r="C1196" s="3">
        <v>1</v>
      </c>
      <c r="D1196" s="3">
        <v>89</v>
      </c>
      <c r="E1196" s="3">
        <v>89</v>
      </c>
    </row>
    <row r="1197" ht="18" customHeight="1" spans="1:5">
      <c r="A1197" s="1">
        <v>1194</v>
      </c>
      <c r="B1197" s="2" t="s">
        <v>5043</v>
      </c>
      <c r="C1197" s="3">
        <v>2</v>
      </c>
      <c r="D1197" s="3">
        <v>89</v>
      </c>
      <c r="E1197" s="3">
        <v>178</v>
      </c>
    </row>
    <row r="1198" ht="18" customHeight="1" spans="1:5">
      <c r="A1198" s="1">
        <v>1195</v>
      </c>
      <c r="B1198" s="2" t="s">
        <v>5044</v>
      </c>
      <c r="C1198" s="3">
        <v>4</v>
      </c>
      <c r="D1198" s="3">
        <v>89</v>
      </c>
      <c r="E1198" s="3">
        <v>356</v>
      </c>
    </row>
    <row r="1199" ht="18" customHeight="1" spans="1:5">
      <c r="A1199" s="1">
        <v>1196</v>
      </c>
      <c r="B1199" s="2" t="s">
        <v>45</v>
      </c>
      <c r="C1199" s="3">
        <v>3.5</v>
      </c>
      <c r="D1199" s="3">
        <v>89</v>
      </c>
      <c r="E1199" s="3">
        <v>311.5</v>
      </c>
    </row>
    <row r="1200" ht="18" customHeight="1" spans="1:5">
      <c r="A1200" s="1">
        <v>1197</v>
      </c>
      <c r="B1200" s="2" t="s">
        <v>4977</v>
      </c>
      <c r="C1200" s="3">
        <v>3.7</v>
      </c>
      <c r="D1200" s="3">
        <v>89</v>
      </c>
      <c r="E1200" s="3">
        <v>329.3</v>
      </c>
    </row>
    <row r="1201" ht="18" customHeight="1" spans="1:5">
      <c r="A1201" s="1">
        <v>1198</v>
      </c>
      <c r="B1201" s="2" t="s">
        <v>5045</v>
      </c>
      <c r="C1201" s="3">
        <v>6</v>
      </c>
      <c r="D1201" s="3">
        <v>89</v>
      </c>
      <c r="E1201" s="3">
        <v>534</v>
      </c>
    </row>
    <row r="1202" ht="18" customHeight="1" spans="1:5">
      <c r="A1202" s="1">
        <v>1199</v>
      </c>
      <c r="B1202" s="2" t="s">
        <v>5046</v>
      </c>
      <c r="C1202" s="3">
        <v>2</v>
      </c>
      <c r="D1202" s="3">
        <v>89</v>
      </c>
      <c r="E1202" s="3">
        <v>178</v>
      </c>
    </row>
    <row r="1203" ht="18" customHeight="1" spans="1:5">
      <c r="A1203" s="1">
        <v>1200</v>
      </c>
      <c r="B1203" s="2" t="s">
        <v>5047</v>
      </c>
      <c r="C1203" s="3">
        <v>2.1</v>
      </c>
      <c r="D1203" s="3">
        <v>89</v>
      </c>
      <c r="E1203" s="3">
        <v>186.9</v>
      </c>
    </row>
    <row r="1204" ht="18" customHeight="1" spans="1:5">
      <c r="A1204" s="1">
        <v>1201</v>
      </c>
      <c r="B1204" s="2" t="s">
        <v>5048</v>
      </c>
      <c r="C1204" s="3">
        <v>4.6</v>
      </c>
      <c r="D1204" s="3">
        <v>89</v>
      </c>
      <c r="E1204" s="3">
        <v>409.4</v>
      </c>
    </row>
    <row r="1205" ht="18" customHeight="1" spans="1:5">
      <c r="A1205" s="1">
        <v>1202</v>
      </c>
      <c r="B1205" s="2" t="s">
        <v>5049</v>
      </c>
      <c r="C1205" s="3">
        <v>2</v>
      </c>
      <c r="D1205" s="3">
        <v>89</v>
      </c>
      <c r="E1205" s="3">
        <v>178</v>
      </c>
    </row>
    <row r="1206" ht="18" customHeight="1" spans="1:5">
      <c r="A1206" s="1">
        <v>1203</v>
      </c>
      <c r="B1206" s="2" t="s">
        <v>5050</v>
      </c>
      <c r="C1206" s="3">
        <v>5</v>
      </c>
      <c r="D1206" s="3">
        <v>89</v>
      </c>
      <c r="E1206" s="3">
        <v>445</v>
      </c>
    </row>
    <row r="1207" ht="18" customHeight="1" spans="1:5">
      <c r="A1207" s="1">
        <v>1204</v>
      </c>
      <c r="B1207" s="2" t="s">
        <v>5051</v>
      </c>
      <c r="C1207" s="3">
        <v>3</v>
      </c>
      <c r="D1207" s="3">
        <v>89</v>
      </c>
      <c r="E1207" s="3">
        <v>267</v>
      </c>
    </row>
    <row r="1208" ht="18" customHeight="1" spans="1:5">
      <c r="A1208" s="1">
        <v>1205</v>
      </c>
      <c r="B1208" s="2" t="s">
        <v>5052</v>
      </c>
      <c r="C1208" s="3">
        <v>4.5</v>
      </c>
      <c r="D1208" s="3">
        <v>89</v>
      </c>
      <c r="E1208" s="3">
        <v>400.5</v>
      </c>
    </row>
    <row r="1209" ht="18" customHeight="1" spans="1:5">
      <c r="A1209" s="1">
        <v>1206</v>
      </c>
      <c r="B1209" s="2" t="s">
        <v>5053</v>
      </c>
      <c r="C1209" s="3">
        <v>2</v>
      </c>
      <c r="D1209" s="3">
        <v>89</v>
      </c>
      <c r="E1209" s="3">
        <v>178</v>
      </c>
    </row>
    <row r="1210" ht="18" customHeight="1" spans="1:5">
      <c r="A1210" s="1">
        <v>1207</v>
      </c>
      <c r="B1210" s="2" t="s">
        <v>5054</v>
      </c>
      <c r="C1210" s="3">
        <v>1.2</v>
      </c>
      <c r="D1210" s="3">
        <v>89</v>
      </c>
      <c r="E1210" s="3">
        <v>106.8</v>
      </c>
    </row>
    <row r="1211" ht="18" customHeight="1" spans="1:5">
      <c r="A1211" s="1">
        <v>1208</v>
      </c>
      <c r="B1211" s="2" t="s">
        <v>5055</v>
      </c>
      <c r="C1211" s="3">
        <v>3.5</v>
      </c>
      <c r="D1211" s="3">
        <v>89</v>
      </c>
      <c r="E1211" s="3">
        <v>311.5</v>
      </c>
    </row>
    <row r="1212" ht="18" customHeight="1" spans="1:5">
      <c r="A1212" s="1">
        <v>1209</v>
      </c>
      <c r="B1212" s="2" t="s">
        <v>5056</v>
      </c>
      <c r="C1212" s="3">
        <v>3</v>
      </c>
      <c r="D1212" s="3">
        <v>89</v>
      </c>
      <c r="E1212" s="3">
        <v>267</v>
      </c>
    </row>
    <row r="1213" ht="18" customHeight="1" spans="1:5">
      <c r="A1213" s="1">
        <v>1210</v>
      </c>
      <c r="B1213" s="2" t="s">
        <v>5057</v>
      </c>
      <c r="C1213" s="3">
        <v>2.79</v>
      </c>
      <c r="D1213" s="3">
        <v>89</v>
      </c>
      <c r="E1213" s="3">
        <v>248.31</v>
      </c>
    </row>
    <row r="1214" ht="18" customHeight="1" spans="1:5">
      <c r="A1214" s="1">
        <v>1211</v>
      </c>
      <c r="B1214" s="2" t="s">
        <v>5058</v>
      </c>
      <c r="C1214" s="3">
        <v>4.2</v>
      </c>
      <c r="D1214" s="3">
        <v>89</v>
      </c>
      <c r="E1214" s="3">
        <v>373.8</v>
      </c>
    </row>
    <row r="1215" ht="18" customHeight="1" spans="1:5">
      <c r="A1215" s="1">
        <v>1212</v>
      </c>
      <c r="B1215" s="2" t="s">
        <v>5059</v>
      </c>
      <c r="C1215" s="3">
        <v>2.7</v>
      </c>
      <c r="D1215" s="3">
        <v>89</v>
      </c>
      <c r="E1215" s="3">
        <v>240.3</v>
      </c>
    </row>
    <row r="1216" ht="18" customHeight="1" spans="1:5">
      <c r="A1216" s="1">
        <v>1213</v>
      </c>
      <c r="B1216" s="2" t="s">
        <v>5060</v>
      </c>
      <c r="C1216" s="3">
        <v>2</v>
      </c>
      <c r="D1216" s="3">
        <v>89</v>
      </c>
      <c r="E1216" s="3">
        <v>178</v>
      </c>
    </row>
    <row r="1217" ht="18" customHeight="1" spans="1:5">
      <c r="A1217" s="1">
        <v>1214</v>
      </c>
      <c r="B1217" s="2" t="s">
        <v>5061</v>
      </c>
      <c r="C1217" s="3">
        <v>1</v>
      </c>
      <c r="D1217" s="3">
        <v>89</v>
      </c>
      <c r="E1217" s="3">
        <v>89</v>
      </c>
    </row>
    <row r="1218" ht="18" customHeight="1" spans="1:5">
      <c r="A1218" s="1">
        <v>1215</v>
      </c>
      <c r="B1218" s="2" t="s">
        <v>5062</v>
      </c>
      <c r="C1218" s="3">
        <v>4.21</v>
      </c>
      <c r="D1218" s="3">
        <v>89</v>
      </c>
      <c r="E1218" s="3">
        <v>374.69</v>
      </c>
    </row>
    <row r="1219" ht="18" customHeight="1" spans="1:5">
      <c r="A1219" s="1">
        <v>1216</v>
      </c>
      <c r="B1219" s="2" t="s">
        <v>5063</v>
      </c>
      <c r="C1219" s="3">
        <v>2</v>
      </c>
      <c r="D1219" s="3">
        <v>89</v>
      </c>
      <c r="E1219" s="3">
        <v>178</v>
      </c>
    </row>
    <row r="1220" ht="18" customHeight="1" spans="1:5">
      <c r="A1220" s="1">
        <v>1217</v>
      </c>
      <c r="B1220" s="2" t="s">
        <v>5064</v>
      </c>
      <c r="C1220" s="3">
        <v>5</v>
      </c>
      <c r="D1220" s="3">
        <v>89</v>
      </c>
      <c r="E1220" s="3">
        <v>445</v>
      </c>
    </row>
    <row r="1221" ht="18" customHeight="1" spans="1:5">
      <c r="A1221" s="1">
        <v>1218</v>
      </c>
      <c r="B1221" s="2" t="s">
        <v>5065</v>
      </c>
      <c r="C1221" s="3">
        <v>6</v>
      </c>
      <c r="D1221" s="3">
        <v>89</v>
      </c>
      <c r="E1221" s="3">
        <v>534</v>
      </c>
    </row>
    <row r="1222" ht="18" customHeight="1" spans="1:5">
      <c r="A1222" s="1">
        <v>1219</v>
      </c>
      <c r="B1222" s="2" t="s">
        <v>5066</v>
      </c>
      <c r="C1222" s="3">
        <v>2.7</v>
      </c>
      <c r="D1222" s="3">
        <v>89</v>
      </c>
      <c r="E1222" s="3">
        <v>240.3</v>
      </c>
    </row>
    <row r="1223" ht="18" customHeight="1" spans="1:5">
      <c r="A1223" s="1">
        <v>1220</v>
      </c>
      <c r="B1223" s="2" t="s">
        <v>5067</v>
      </c>
      <c r="C1223" s="3">
        <v>1.7</v>
      </c>
      <c r="D1223" s="3">
        <v>89</v>
      </c>
      <c r="E1223" s="3">
        <v>151.3</v>
      </c>
    </row>
    <row r="1224" ht="18" customHeight="1" spans="1:5">
      <c r="A1224" s="1">
        <v>1221</v>
      </c>
      <c r="B1224" s="2" t="s">
        <v>5068</v>
      </c>
      <c r="C1224" s="3">
        <v>2</v>
      </c>
      <c r="D1224" s="3">
        <v>89</v>
      </c>
      <c r="E1224" s="3">
        <v>178</v>
      </c>
    </row>
    <row r="1225" ht="18" customHeight="1" spans="1:5">
      <c r="A1225" s="1">
        <v>1222</v>
      </c>
      <c r="B1225" s="2" t="s">
        <v>5069</v>
      </c>
      <c r="C1225" s="3">
        <v>2.3</v>
      </c>
      <c r="D1225" s="3">
        <v>89</v>
      </c>
      <c r="E1225" s="3">
        <v>204.7</v>
      </c>
    </row>
    <row r="1226" ht="18" customHeight="1" spans="1:5">
      <c r="A1226" s="1">
        <v>1223</v>
      </c>
      <c r="B1226" s="2" t="s">
        <v>5070</v>
      </c>
      <c r="C1226" s="3">
        <v>1.52</v>
      </c>
      <c r="D1226" s="3">
        <v>89</v>
      </c>
      <c r="E1226" s="3">
        <v>135.28</v>
      </c>
    </row>
    <row r="1227" ht="18" customHeight="1" spans="1:5">
      <c r="A1227" s="1">
        <v>1224</v>
      </c>
      <c r="B1227" s="2" t="s">
        <v>5071</v>
      </c>
      <c r="C1227" s="3">
        <v>4</v>
      </c>
      <c r="D1227" s="3">
        <v>89</v>
      </c>
      <c r="E1227" s="3">
        <v>356</v>
      </c>
    </row>
    <row r="1228" ht="18" customHeight="1" spans="1:5">
      <c r="A1228" s="1">
        <v>1225</v>
      </c>
      <c r="B1228" s="2" t="s">
        <v>5072</v>
      </c>
      <c r="C1228" s="3">
        <v>3.4</v>
      </c>
      <c r="D1228" s="3">
        <v>89</v>
      </c>
      <c r="E1228" s="3">
        <v>302.6</v>
      </c>
    </row>
    <row r="1229" ht="18" customHeight="1" spans="1:5">
      <c r="A1229" s="1">
        <v>1226</v>
      </c>
      <c r="B1229" s="2" t="s">
        <v>5073</v>
      </c>
      <c r="C1229" s="3">
        <v>2.5</v>
      </c>
      <c r="D1229" s="3">
        <v>89</v>
      </c>
      <c r="E1229" s="3">
        <v>222.5</v>
      </c>
    </row>
    <row r="1230" ht="18" customHeight="1" spans="1:5">
      <c r="A1230" s="1">
        <v>1227</v>
      </c>
      <c r="B1230" s="2" t="s">
        <v>2753</v>
      </c>
      <c r="C1230" s="3">
        <v>8.5</v>
      </c>
      <c r="D1230" s="3">
        <v>89</v>
      </c>
      <c r="E1230" s="3">
        <v>756.5</v>
      </c>
    </row>
    <row r="1231" ht="18" customHeight="1" spans="1:5">
      <c r="A1231" s="1">
        <v>1228</v>
      </c>
      <c r="B1231" s="2" t="s">
        <v>5074</v>
      </c>
      <c r="C1231" s="3">
        <v>5.5</v>
      </c>
      <c r="D1231" s="3">
        <v>89</v>
      </c>
      <c r="E1231" s="3">
        <v>489.5</v>
      </c>
    </row>
    <row r="1232" ht="18" customHeight="1" spans="1:5">
      <c r="A1232" s="1">
        <v>1229</v>
      </c>
      <c r="B1232" s="2" t="s">
        <v>5075</v>
      </c>
      <c r="C1232" s="3">
        <v>3</v>
      </c>
      <c r="D1232" s="3">
        <v>89</v>
      </c>
      <c r="E1232" s="3">
        <v>267</v>
      </c>
    </row>
    <row r="1233" ht="18" customHeight="1" spans="1:5">
      <c r="A1233" s="1">
        <v>1230</v>
      </c>
      <c r="B1233" s="2" t="s">
        <v>5076</v>
      </c>
      <c r="C1233" s="3">
        <v>8.5</v>
      </c>
      <c r="D1233" s="3">
        <v>89</v>
      </c>
      <c r="E1233" s="3">
        <v>756.5</v>
      </c>
    </row>
    <row r="1234" ht="18" customHeight="1" spans="1:5">
      <c r="A1234" s="1">
        <v>1231</v>
      </c>
      <c r="B1234" s="2" t="s">
        <v>5077</v>
      </c>
      <c r="C1234" s="3">
        <v>6</v>
      </c>
      <c r="D1234" s="3">
        <v>89</v>
      </c>
      <c r="E1234" s="3">
        <v>534</v>
      </c>
    </row>
    <row r="1235" ht="18" customHeight="1" spans="1:5">
      <c r="A1235" s="1">
        <v>1232</v>
      </c>
      <c r="B1235" s="2" t="s">
        <v>5078</v>
      </c>
      <c r="C1235" s="3">
        <v>4</v>
      </c>
      <c r="D1235" s="3">
        <v>89</v>
      </c>
      <c r="E1235" s="3">
        <v>356</v>
      </c>
    </row>
    <row r="1236" ht="18" customHeight="1" spans="1:5">
      <c r="A1236" s="1">
        <v>1233</v>
      </c>
      <c r="B1236" s="2" t="s">
        <v>4885</v>
      </c>
      <c r="C1236" s="3">
        <v>8.5</v>
      </c>
      <c r="D1236" s="3">
        <v>89</v>
      </c>
      <c r="E1236" s="3">
        <v>756.5</v>
      </c>
    </row>
    <row r="1237" ht="18" customHeight="1" spans="1:5">
      <c r="A1237" s="1">
        <v>1234</v>
      </c>
      <c r="B1237" s="2" t="s">
        <v>5079</v>
      </c>
      <c r="C1237" s="3">
        <v>8</v>
      </c>
      <c r="D1237" s="3">
        <v>89</v>
      </c>
      <c r="E1237" s="3">
        <v>712</v>
      </c>
    </row>
    <row r="1238" ht="18" customHeight="1" spans="1:5">
      <c r="A1238" s="1">
        <v>1235</v>
      </c>
      <c r="B1238" s="2" t="s">
        <v>5080</v>
      </c>
      <c r="C1238" s="3">
        <v>1</v>
      </c>
      <c r="D1238" s="3">
        <v>89</v>
      </c>
      <c r="E1238" s="3">
        <v>89</v>
      </c>
    </row>
    <row r="1239" ht="18" customHeight="1" spans="1:5">
      <c r="A1239" s="1">
        <v>1236</v>
      </c>
      <c r="B1239" s="2" t="s">
        <v>5081</v>
      </c>
      <c r="C1239" s="3">
        <v>4.6</v>
      </c>
      <c r="D1239" s="3">
        <v>89</v>
      </c>
      <c r="E1239" s="3">
        <v>409.4</v>
      </c>
    </row>
    <row r="1240" ht="18" customHeight="1" spans="1:5">
      <c r="A1240" s="1">
        <v>1237</v>
      </c>
      <c r="B1240" s="2" t="s">
        <v>5082</v>
      </c>
      <c r="C1240" s="3">
        <v>3</v>
      </c>
      <c r="D1240" s="3">
        <v>89</v>
      </c>
      <c r="E1240" s="3">
        <v>267</v>
      </c>
    </row>
    <row r="1241" ht="18" customHeight="1" spans="1:5">
      <c r="A1241" s="1">
        <v>1238</v>
      </c>
      <c r="B1241" s="2" t="s">
        <v>5083</v>
      </c>
      <c r="C1241" s="3">
        <v>7</v>
      </c>
      <c r="D1241" s="3">
        <v>89</v>
      </c>
      <c r="E1241" s="3">
        <v>623</v>
      </c>
    </row>
    <row r="1242" ht="18" customHeight="1" spans="1:5">
      <c r="A1242" s="1">
        <v>1239</v>
      </c>
      <c r="B1242" s="2" t="s">
        <v>5084</v>
      </c>
      <c r="C1242" s="3">
        <v>5.5</v>
      </c>
      <c r="D1242" s="3">
        <v>89</v>
      </c>
      <c r="E1242" s="3">
        <v>489.5</v>
      </c>
    </row>
    <row r="1243" ht="18" customHeight="1" spans="1:5">
      <c r="A1243" s="1">
        <v>1240</v>
      </c>
      <c r="B1243" s="2" t="s">
        <v>5085</v>
      </c>
      <c r="C1243" s="3">
        <v>8</v>
      </c>
      <c r="D1243" s="3">
        <v>89</v>
      </c>
      <c r="E1243" s="3">
        <v>712</v>
      </c>
    </row>
    <row r="1244" ht="18" customHeight="1" spans="1:5">
      <c r="A1244" s="1">
        <v>1241</v>
      </c>
      <c r="B1244" s="2" t="s">
        <v>5086</v>
      </c>
      <c r="C1244" s="3">
        <v>2</v>
      </c>
      <c r="D1244" s="3">
        <v>89</v>
      </c>
      <c r="E1244" s="3">
        <v>178</v>
      </c>
    </row>
    <row r="1245" ht="18" customHeight="1" spans="1:5">
      <c r="A1245" s="1">
        <v>1242</v>
      </c>
      <c r="B1245" s="2" t="s">
        <v>5087</v>
      </c>
      <c r="C1245" s="3">
        <v>1</v>
      </c>
      <c r="D1245" s="3">
        <v>89</v>
      </c>
      <c r="E1245" s="3">
        <v>89</v>
      </c>
    </row>
    <row r="1246" ht="18" customHeight="1" spans="1:5">
      <c r="A1246" s="1">
        <v>1243</v>
      </c>
      <c r="B1246" s="2" t="s">
        <v>5088</v>
      </c>
      <c r="C1246" s="3">
        <v>2</v>
      </c>
      <c r="D1246" s="3">
        <v>89</v>
      </c>
      <c r="E1246" s="3">
        <v>178</v>
      </c>
    </row>
    <row r="1247" ht="18" customHeight="1" spans="1:5">
      <c r="A1247" s="1">
        <v>1244</v>
      </c>
      <c r="B1247" s="2" t="s">
        <v>5089</v>
      </c>
      <c r="C1247" s="3">
        <v>4</v>
      </c>
      <c r="D1247" s="3">
        <v>89</v>
      </c>
      <c r="E1247" s="3">
        <v>356</v>
      </c>
    </row>
    <row r="1248" ht="18" customHeight="1" spans="1:5">
      <c r="A1248" s="1">
        <v>1245</v>
      </c>
      <c r="B1248" s="2" t="s">
        <v>5090</v>
      </c>
      <c r="C1248" s="3">
        <v>2</v>
      </c>
      <c r="D1248" s="3">
        <v>89</v>
      </c>
      <c r="E1248" s="3">
        <v>178</v>
      </c>
    </row>
    <row r="1249" ht="18" customHeight="1" spans="1:5">
      <c r="A1249" s="1">
        <v>1246</v>
      </c>
      <c r="B1249" s="2" t="s">
        <v>5091</v>
      </c>
      <c r="C1249" s="3">
        <v>1</v>
      </c>
      <c r="D1249" s="3">
        <v>89</v>
      </c>
      <c r="E1249" s="3">
        <v>89</v>
      </c>
    </row>
    <row r="1250" ht="18" customHeight="1" spans="1:5">
      <c r="A1250" s="1">
        <v>1247</v>
      </c>
      <c r="B1250" s="2" t="s">
        <v>5092</v>
      </c>
      <c r="C1250" s="3">
        <v>1</v>
      </c>
      <c r="D1250" s="3">
        <v>89</v>
      </c>
      <c r="E1250" s="3">
        <v>89</v>
      </c>
    </row>
    <row r="1251" ht="18" customHeight="1" spans="1:5">
      <c r="A1251" s="1">
        <v>1248</v>
      </c>
      <c r="B1251" s="2" t="s">
        <v>5093</v>
      </c>
      <c r="C1251" s="3">
        <v>5</v>
      </c>
      <c r="D1251" s="3">
        <v>89</v>
      </c>
      <c r="E1251" s="3">
        <v>445</v>
      </c>
    </row>
    <row r="1252" ht="18" customHeight="1" spans="1:5">
      <c r="A1252" s="1">
        <v>1249</v>
      </c>
      <c r="B1252" s="2" t="s">
        <v>5094</v>
      </c>
      <c r="C1252" s="3">
        <v>3</v>
      </c>
      <c r="D1252" s="3">
        <v>89</v>
      </c>
      <c r="E1252" s="3">
        <v>267</v>
      </c>
    </row>
    <row r="1253" ht="18" customHeight="1" spans="1:5">
      <c r="A1253" s="1">
        <v>1250</v>
      </c>
      <c r="B1253" s="2" t="s">
        <v>5095</v>
      </c>
      <c r="C1253" s="3">
        <v>8</v>
      </c>
      <c r="D1253" s="3">
        <v>89</v>
      </c>
      <c r="E1253" s="3">
        <v>712</v>
      </c>
    </row>
    <row r="1254" ht="18" customHeight="1" spans="1:5">
      <c r="A1254" s="1">
        <v>1251</v>
      </c>
      <c r="B1254" s="2" t="s">
        <v>5096</v>
      </c>
      <c r="C1254" s="3">
        <v>5</v>
      </c>
      <c r="D1254" s="3">
        <v>89</v>
      </c>
      <c r="E1254" s="3">
        <v>445</v>
      </c>
    </row>
    <row r="1255" ht="18" customHeight="1" spans="1:5">
      <c r="A1255" s="1">
        <v>1252</v>
      </c>
      <c r="B1255" s="2" t="s">
        <v>5097</v>
      </c>
      <c r="C1255" s="3">
        <v>2</v>
      </c>
      <c r="D1255" s="3">
        <v>89</v>
      </c>
      <c r="E1255" s="3">
        <v>178</v>
      </c>
    </row>
    <row r="1256" ht="18" customHeight="1" spans="1:5">
      <c r="A1256" s="1">
        <v>1253</v>
      </c>
      <c r="B1256" s="2" t="s">
        <v>5098</v>
      </c>
      <c r="C1256" s="3">
        <v>4</v>
      </c>
      <c r="D1256" s="3">
        <v>89</v>
      </c>
      <c r="E1256" s="3">
        <v>356</v>
      </c>
    </row>
    <row r="1257" ht="18" customHeight="1" spans="1:5">
      <c r="A1257" s="1">
        <v>1254</v>
      </c>
      <c r="B1257" s="2" t="s">
        <v>142</v>
      </c>
      <c r="C1257" s="3">
        <v>7</v>
      </c>
      <c r="D1257" s="3">
        <v>89</v>
      </c>
      <c r="E1257" s="3">
        <v>623</v>
      </c>
    </row>
    <row r="1258" ht="18" customHeight="1" spans="1:5">
      <c r="A1258" s="1">
        <v>1255</v>
      </c>
      <c r="B1258" s="2" t="s">
        <v>1114</v>
      </c>
      <c r="C1258" s="3">
        <v>7</v>
      </c>
      <c r="D1258" s="3">
        <v>89</v>
      </c>
      <c r="E1258" s="3">
        <v>623</v>
      </c>
    </row>
    <row r="1259" ht="18" customHeight="1" spans="1:5">
      <c r="A1259" s="1">
        <v>1256</v>
      </c>
      <c r="B1259" s="2" t="s">
        <v>5099</v>
      </c>
      <c r="C1259" s="3">
        <v>2</v>
      </c>
      <c r="D1259" s="3">
        <v>89</v>
      </c>
      <c r="E1259" s="3">
        <v>178</v>
      </c>
    </row>
    <row r="1260" ht="18" customHeight="1" spans="1:5">
      <c r="A1260" s="1">
        <v>1257</v>
      </c>
      <c r="B1260" s="2" t="s">
        <v>5100</v>
      </c>
      <c r="C1260" s="3">
        <v>1</v>
      </c>
      <c r="D1260" s="3">
        <v>89</v>
      </c>
      <c r="E1260" s="3">
        <v>89</v>
      </c>
    </row>
    <row r="1261" ht="18" customHeight="1" spans="1:5">
      <c r="A1261" s="1">
        <v>1258</v>
      </c>
      <c r="B1261" s="2" t="s">
        <v>1520</v>
      </c>
      <c r="C1261" s="3">
        <v>3.5</v>
      </c>
      <c r="D1261" s="3">
        <v>89</v>
      </c>
      <c r="E1261" s="3">
        <v>311.5</v>
      </c>
    </row>
    <row r="1262" ht="18" customHeight="1" spans="1:5">
      <c r="A1262" s="1">
        <v>1259</v>
      </c>
      <c r="B1262" s="2" t="s">
        <v>5101</v>
      </c>
      <c r="C1262" s="3">
        <v>4</v>
      </c>
      <c r="D1262" s="3">
        <v>89</v>
      </c>
      <c r="E1262" s="3">
        <v>356</v>
      </c>
    </row>
    <row r="1263" ht="18" customHeight="1" spans="1:5">
      <c r="A1263" s="1">
        <v>1260</v>
      </c>
      <c r="B1263" s="2" t="s">
        <v>5102</v>
      </c>
      <c r="C1263" s="3">
        <v>6</v>
      </c>
      <c r="D1263" s="3">
        <v>89</v>
      </c>
      <c r="E1263" s="3">
        <v>534</v>
      </c>
    </row>
    <row r="1264" ht="18" customHeight="1" spans="1:5">
      <c r="A1264" s="1">
        <v>1261</v>
      </c>
      <c r="B1264" s="2" t="s">
        <v>5103</v>
      </c>
      <c r="C1264" s="3">
        <v>4</v>
      </c>
      <c r="D1264" s="3">
        <v>89</v>
      </c>
      <c r="E1264" s="3">
        <v>356</v>
      </c>
    </row>
    <row r="1265" ht="18" customHeight="1" spans="1:5">
      <c r="A1265" s="1">
        <v>1262</v>
      </c>
      <c r="B1265" s="2" t="s">
        <v>5104</v>
      </c>
      <c r="C1265" s="3">
        <v>1</v>
      </c>
      <c r="D1265" s="3">
        <v>89</v>
      </c>
      <c r="E1265" s="3">
        <v>89</v>
      </c>
    </row>
    <row r="1266" ht="18" customHeight="1" spans="1:5">
      <c r="A1266" s="1">
        <v>1263</v>
      </c>
      <c r="B1266" s="2" t="s">
        <v>5105</v>
      </c>
      <c r="C1266" s="3">
        <v>2</v>
      </c>
      <c r="D1266" s="3">
        <v>89</v>
      </c>
      <c r="E1266" s="3">
        <v>178</v>
      </c>
    </row>
    <row r="1267" ht="18" customHeight="1" spans="1:5">
      <c r="A1267" s="1">
        <v>1264</v>
      </c>
      <c r="B1267" s="2" t="s">
        <v>5106</v>
      </c>
      <c r="C1267" s="3">
        <v>1</v>
      </c>
      <c r="D1267" s="3">
        <v>89</v>
      </c>
      <c r="E1267" s="3">
        <v>89</v>
      </c>
    </row>
    <row r="1268" ht="18" customHeight="1" spans="1:5">
      <c r="A1268" s="1">
        <v>1265</v>
      </c>
      <c r="B1268" s="2" t="s">
        <v>5107</v>
      </c>
      <c r="C1268" s="3">
        <v>2.1</v>
      </c>
      <c r="D1268" s="3">
        <v>89</v>
      </c>
      <c r="E1268" s="3">
        <v>186.9</v>
      </c>
    </row>
    <row r="1269" ht="18" customHeight="1" spans="1:5">
      <c r="A1269" s="1">
        <v>1266</v>
      </c>
      <c r="B1269" s="2" t="s">
        <v>5108</v>
      </c>
      <c r="C1269" s="3">
        <v>5.5</v>
      </c>
      <c r="D1269" s="3">
        <v>89</v>
      </c>
      <c r="E1269" s="3">
        <v>489.5</v>
      </c>
    </row>
    <row r="1270" ht="18" customHeight="1" spans="1:5">
      <c r="A1270" s="1">
        <v>1267</v>
      </c>
      <c r="B1270" s="2" t="s">
        <v>5109</v>
      </c>
      <c r="C1270" s="3">
        <v>3.9</v>
      </c>
      <c r="D1270" s="3">
        <v>89</v>
      </c>
      <c r="E1270" s="3">
        <v>347.1</v>
      </c>
    </row>
    <row r="1271" ht="18" customHeight="1" spans="1:5">
      <c r="A1271" s="1">
        <v>1268</v>
      </c>
      <c r="B1271" s="2" t="s">
        <v>5110</v>
      </c>
      <c r="C1271" s="3">
        <v>2</v>
      </c>
      <c r="D1271" s="3">
        <v>89</v>
      </c>
      <c r="E1271" s="3">
        <v>178</v>
      </c>
    </row>
    <row r="1272" ht="18" customHeight="1" spans="1:5">
      <c r="A1272" s="1">
        <v>1269</v>
      </c>
      <c r="B1272" s="2" t="s">
        <v>5111</v>
      </c>
      <c r="C1272" s="3">
        <v>3.5</v>
      </c>
      <c r="D1272" s="3">
        <v>89</v>
      </c>
      <c r="E1272" s="3">
        <v>311.5</v>
      </c>
    </row>
    <row r="1273" ht="18" customHeight="1" spans="1:5">
      <c r="A1273" s="1">
        <v>1270</v>
      </c>
      <c r="B1273" s="2" t="s">
        <v>1204</v>
      </c>
      <c r="C1273" s="3">
        <v>1</v>
      </c>
      <c r="D1273" s="3">
        <v>89</v>
      </c>
      <c r="E1273" s="3">
        <v>89</v>
      </c>
    </row>
    <row r="1274" ht="18" customHeight="1" spans="1:5">
      <c r="A1274" s="1">
        <v>1271</v>
      </c>
      <c r="B1274" s="2" t="s">
        <v>5112</v>
      </c>
      <c r="C1274" s="3">
        <v>3.49</v>
      </c>
      <c r="D1274" s="3">
        <v>89</v>
      </c>
      <c r="E1274" s="3">
        <v>310.61</v>
      </c>
    </row>
    <row r="1275" ht="18" customHeight="1" spans="1:5">
      <c r="A1275" s="1">
        <v>1272</v>
      </c>
      <c r="B1275" s="2" t="s">
        <v>5113</v>
      </c>
      <c r="C1275" s="3">
        <v>3.5</v>
      </c>
      <c r="D1275" s="3">
        <v>89</v>
      </c>
      <c r="E1275" s="3">
        <v>311.5</v>
      </c>
    </row>
    <row r="1276" ht="18" customHeight="1" spans="1:5">
      <c r="A1276" s="1">
        <v>1273</v>
      </c>
      <c r="B1276" s="2" t="s">
        <v>5114</v>
      </c>
      <c r="C1276" s="3">
        <v>3</v>
      </c>
      <c r="D1276" s="3">
        <v>89</v>
      </c>
      <c r="E1276" s="3">
        <v>267</v>
      </c>
    </row>
    <row r="1277" ht="18" customHeight="1" spans="1:5">
      <c r="A1277" s="1">
        <v>1274</v>
      </c>
      <c r="B1277" s="2" t="s">
        <v>5115</v>
      </c>
      <c r="C1277" s="3">
        <v>1.8</v>
      </c>
      <c r="D1277" s="3">
        <v>89</v>
      </c>
      <c r="E1277" s="3">
        <v>160.2</v>
      </c>
    </row>
    <row r="1278" ht="18" customHeight="1" spans="1:5">
      <c r="A1278" s="1">
        <v>1275</v>
      </c>
      <c r="B1278" s="2" t="s">
        <v>5116</v>
      </c>
      <c r="C1278" s="3">
        <v>2.11</v>
      </c>
      <c r="D1278" s="3">
        <v>89</v>
      </c>
      <c r="E1278" s="3">
        <v>187.79</v>
      </c>
    </row>
    <row r="1279" ht="18" customHeight="1" spans="1:5">
      <c r="A1279" s="1">
        <v>1276</v>
      </c>
      <c r="B1279" s="2" t="s">
        <v>5117</v>
      </c>
      <c r="C1279" s="3">
        <v>2.6</v>
      </c>
      <c r="D1279" s="3">
        <v>89</v>
      </c>
      <c r="E1279" s="3">
        <v>231.4</v>
      </c>
    </row>
    <row r="1280" ht="18" customHeight="1" spans="1:5">
      <c r="A1280" s="1">
        <v>1277</v>
      </c>
      <c r="B1280" s="2" t="s">
        <v>5118</v>
      </c>
      <c r="C1280" s="3">
        <v>3</v>
      </c>
      <c r="D1280" s="3">
        <v>89</v>
      </c>
      <c r="E1280" s="3">
        <v>267</v>
      </c>
    </row>
    <row r="1281" ht="18" customHeight="1" spans="1:5">
      <c r="A1281" s="1">
        <v>1278</v>
      </c>
      <c r="B1281" s="2" t="s">
        <v>5119</v>
      </c>
      <c r="C1281" s="3">
        <v>2.61</v>
      </c>
      <c r="D1281" s="3">
        <v>89</v>
      </c>
      <c r="E1281" s="3">
        <v>232.29</v>
      </c>
    </row>
    <row r="1282" ht="18" customHeight="1" spans="1:5">
      <c r="A1282" s="1">
        <v>1279</v>
      </c>
      <c r="B1282" s="2" t="s">
        <v>5120</v>
      </c>
      <c r="C1282" s="3">
        <v>2.93</v>
      </c>
      <c r="D1282" s="3">
        <v>89</v>
      </c>
      <c r="E1282" s="3">
        <v>260.77</v>
      </c>
    </row>
    <row r="1283" ht="18" customHeight="1" spans="1:5">
      <c r="A1283" s="1">
        <v>1280</v>
      </c>
      <c r="B1283" s="2" t="s">
        <v>5121</v>
      </c>
      <c r="C1283" s="3">
        <v>2.56</v>
      </c>
      <c r="D1283" s="3">
        <v>89</v>
      </c>
      <c r="E1283" s="3">
        <v>227.84</v>
      </c>
    </row>
  </sheetData>
  <mergeCells count="1283">
    <mergeCell ref="A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0:G1190"/>
    <mergeCell ref="F1191:G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0:G1280"/>
    <mergeCell ref="F1281:G1281"/>
    <mergeCell ref="F1282:G1282"/>
    <mergeCell ref="F1283:G128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8"/>
  <sheetViews>
    <sheetView topLeftCell="A1349" workbookViewId="0">
      <selection activeCell="E3" sqref="E3"/>
    </sheetView>
  </sheetViews>
  <sheetFormatPr defaultColWidth="9" defaultRowHeight="12.8" outlineLevelCol="6"/>
  <cols>
    <col min="1" max="1" width="7.25438596491228" style="1" customWidth="1"/>
    <col min="2" max="2" width="12" style="2" customWidth="1"/>
    <col min="3" max="3" width="11.8771929824561" style="3" customWidth="1"/>
    <col min="4" max="4" width="11.1228070175439" style="3" customWidth="1"/>
    <col min="5" max="5" width="11.8771929824561" style="3" customWidth="1"/>
    <col min="6" max="7" width="6.25438596491228" style="2" customWidth="1"/>
  </cols>
  <sheetData>
    <row r="1" ht="18" customHeight="1" spans="1:7">
      <c r="A1" s="11" t="s">
        <v>5122</v>
      </c>
      <c r="B1" s="12"/>
      <c r="C1" s="12"/>
      <c r="D1" s="12"/>
      <c r="E1" s="12"/>
      <c r="F1" s="12"/>
      <c r="G1" s="13"/>
    </row>
    <row r="2" ht="19.5" customHeight="1" spans="1:7">
      <c r="A2" s="7" t="s">
        <v>15</v>
      </c>
      <c r="B2" s="7" t="s">
        <v>16</v>
      </c>
      <c r="C2" s="8" t="s">
        <v>4</v>
      </c>
      <c r="D2" s="8" t="s">
        <v>5</v>
      </c>
      <c r="E2" s="8" t="s">
        <v>17</v>
      </c>
      <c r="F2" s="7" t="s">
        <v>18</v>
      </c>
      <c r="G2" s="7"/>
    </row>
    <row r="3" ht="16.5" customHeight="1" spans="1:7">
      <c r="A3" s="7" t="s">
        <v>13</v>
      </c>
      <c r="B3" s="9">
        <v>1375</v>
      </c>
      <c r="C3" s="3">
        <v>4338.52</v>
      </c>
      <c r="D3" s="10" t="s">
        <v>19</v>
      </c>
      <c r="E3" s="3">
        <v>386128.28</v>
      </c>
      <c r="F3" s="10" t="s">
        <v>19</v>
      </c>
      <c r="G3" s="10"/>
    </row>
    <row r="4" ht="18" customHeight="1" spans="1:7">
      <c r="A4" s="1">
        <v>1</v>
      </c>
      <c r="B4" s="2" t="s">
        <v>5123</v>
      </c>
      <c r="C4" s="3">
        <v>1.15</v>
      </c>
      <c r="D4" s="3">
        <v>89</v>
      </c>
      <c r="E4" s="3">
        <v>102.35</v>
      </c>
    </row>
    <row r="5" ht="18" customHeight="1" spans="1:7">
      <c r="A5" s="1">
        <v>2</v>
      </c>
      <c r="B5" s="2" t="s">
        <v>5124</v>
      </c>
      <c r="C5" s="3">
        <v>1.6</v>
      </c>
      <c r="D5" s="3">
        <v>89</v>
      </c>
      <c r="E5" s="3">
        <v>142.4</v>
      </c>
    </row>
    <row r="6" ht="18" customHeight="1" spans="1:7">
      <c r="A6" s="1">
        <v>3</v>
      </c>
      <c r="B6" s="2" t="s">
        <v>5125</v>
      </c>
      <c r="C6" s="3">
        <v>1.49</v>
      </c>
      <c r="D6" s="3">
        <v>89</v>
      </c>
      <c r="E6" s="3">
        <v>132.61</v>
      </c>
    </row>
    <row r="7" ht="18" customHeight="1" spans="1:7">
      <c r="A7" s="1">
        <v>4</v>
      </c>
      <c r="B7" s="2" t="s">
        <v>5126</v>
      </c>
      <c r="C7" s="3">
        <v>0.4</v>
      </c>
      <c r="D7" s="3">
        <v>89</v>
      </c>
      <c r="E7" s="3">
        <v>35.6</v>
      </c>
    </row>
    <row r="8" ht="18" customHeight="1" spans="1:7">
      <c r="A8" s="1">
        <v>5</v>
      </c>
      <c r="B8" s="2" t="s">
        <v>5127</v>
      </c>
      <c r="C8" s="3">
        <v>1.2</v>
      </c>
      <c r="D8" s="3">
        <v>89</v>
      </c>
      <c r="E8" s="3">
        <v>106.8</v>
      </c>
    </row>
    <row r="9" ht="18" customHeight="1" spans="1:7">
      <c r="A9" s="1">
        <v>6</v>
      </c>
      <c r="B9" s="2" t="s">
        <v>5128</v>
      </c>
      <c r="C9" s="3">
        <v>0.56</v>
      </c>
      <c r="D9" s="3">
        <v>89</v>
      </c>
      <c r="E9" s="3">
        <v>49.84</v>
      </c>
    </row>
    <row r="10" ht="18" customHeight="1" spans="1:7">
      <c r="A10" s="1">
        <v>7</v>
      </c>
      <c r="B10" s="2" t="s">
        <v>5129</v>
      </c>
      <c r="C10" s="3">
        <v>1.6</v>
      </c>
      <c r="D10" s="3">
        <v>89</v>
      </c>
      <c r="E10" s="3">
        <v>142.4</v>
      </c>
    </row>
    <row r="11" ht="18" customHeight="1" spans="1:7">
      <c r="A11" s="1">
        <v>8</v>
      </c>
      <c r="B11" s="2" t="s">
        <v>5130</v>
      </c>
      <c r="C11" s="3">
        <v>0.8</v>
      </c>
      <c r="D11" s="3">
        <v>89</v>
      </c>
      <c r="E11" s="3">
        <v>71.2</v>
      </c>
    </row>
    <row r="12" ht="18" customHeight="1" spans="1:7">
      <c r="A12" s="1">
        <v>9</v>
      </c>
      <c r="B12" s="2" t="s">
        <v>5131</v>
      </c>
      <c r="C12" s="3">
        <v>0.51</v>
      </c>
      <c r="D12" s="3">
        <v>89</v>
      </c>
      <c r="E12" s="3">
        <v>45.39</v>
      </c>
    </row>
    <row r="13" ht="18" customHeight="1" spans="1:7">
      <c r="A13" s="1">
        <v>10</v>
      </c>
      <c r="B13" s="2" t="s">
        <v>5132</v>
      </c>
      <c r="C13" s="3">
        <v>0.4</v>
      </c>
      <c r="D13" s="3">
        <v>89</v>
      </c>
      <c r="E13" s="3">
        <v>35.6</v>
      </c>
    </row>
    <row r="14" ht="18" customHeight="1" spans="1:7">
      <c r="A14" s="1">
        <v>11</v>
      </c>
      <c r="B14" s="2" t="s">
        <v>3898</v>
      </c>
      <c r="C14" s="3">
        <v>1.2</v>
      </c>
      <c r="D14" s="3">
        <v>89</v>
      </c>
      <c r="E14" s="3">
        <v>106.8</v>
      </c>
    </row>
    <row r="15" ht="18" customHeight="1" spans="1:7">
      <c r="A15" s="1">
        <v>12</v>
      </c>
      <c r="B15" s="2" t="s">
        <v>5133</v>
      </c>
      <c r="C15" s="3">
        <v>0.8</v>
      </c>
      <c r="D15" s="3">
        <v>89</v>
      </c>
      <c r="E15" s="3">
        <v>71.2</v>
      </c>
    </row>
    <row r="16" ht="18" customHeight="1" spans="1:7">
      <c r="A16" s="1">
        <v>13</v>
      </c>
      <c r="B16" s="2" t="s">
        <v>5134</v>
      </c>
      <c r="C16" s="3">
        <v>2</v>
      </c>
      <c r="D16" s="3">
        <v>89</v>
      </c>
      <c r="E16" s="3">
        <v>178</v>
      </c>
    </row>
    <row r="17" ht="18" customHeight="1" spans="1:5">
      <c r="A17" s="1">
        <v>14</v>
      </c>
      <c r="B17" s="2" t="s">
        <v>5135</v>
      </c>
      <c r="C17" s="3">
        <v>0.8</v>
      </c>
      <c r="D17" s="3">
        <v>89</v>
      </c>
      <c r="E17" s="3">
        <v>71.2</v>
      </c>
    </row>
    <row r="18" ht="18" customHeight="1" spans="1:5">
      <c r="A18" s="1">
        <v>15</v>
      </c>
      <c r="B18" s="2" t="s">
        <v>5136</v>
      </c>
      <c r="C18" s="3">
        <v>0.4</v>
      </c>
      <c r="D18" s="3">
        <v>89</v>
      </c>
      <c r="E18" s="3">
        <v>35.6</v>
      </c>
    </row>
    <row r="19" ht="18" customHeight="1" spans="1:5">
      <c r="A19" s="1">
        <v>16</v>
      </c>
      <c r="B19" s="2" t="s">
        <v>5137</v>
      </c>
      <c r="C19" s="3">
        <v>0.5</v>
      </c>
      <c r="D19" s="3">
        <v>89</v>
      </c>
      <c r="E19" s="3">
        <v>44.5</v>
      </c>
    </row>
    <row r="20" ht="18" customHeight="1" spans="1:5">
      <c r="A20" s="1">
        <v>17</v>
      </c>
      <c r="B20" s="2" t="s">
        <v>5138</v>
      </c>
      <c r="C20" s="3">
        <v>1.45</v>
      </c>
      <c r="D20" s="3">
        <v>89</v>
      </c>
      <c r="E20" s="3">
        <v>129.05</v>
      </c>
    </row>
    <row r="21" ht="18" customHeight="1" spans="1:5">
      <c r="A21" s="1">
        <v>18</v>
      </c>
      <c r="B21" s="2" t="s">
        <v>5139</v>
      </c>
      <c r="C21" s="3">
        <v>0.69</v>
      </c>
      <c r="D21" s="3">
        <v>89</v>
      </c>
      <c r="E21" s="3">
        <v>61.41</v>
      </c>
    </row>
    <row r="22" ht="18" customHeight="1" spans="1:5">
      <c r="A22" s="1">
        <v>19</v>
      </c>
      <c r="B22" s="2" t="s">
        <v>5140</v>
      </c>
      <c r="C22" s="3">
        <v>0.23</v>
      </c>
      <c r="D22" s="3">
        <v>89</v>
      </c>
      <c r="E22" s="3">
        <v>20.47</v>
      </c>
    </row>
    <row r="23" ht="18" customHeight="1" spans="1:5">
      <c r="A23" s="1">
        <v>20</v>
      </c>
      <c r="B23" s="2" t="s">
        <v>5141</v>
      </c>
      <c r="C23" s="3">
        <v>0.23</v>
      </c>
      <c r="D23" s="3">
        <v>89</v>
      </c>
      <c r="E23" s="3">
        <v>20.47</v>
      </c>
    </row>
    <row r="24" ht="18" customHeight="1" spans="1:5">
      <c r="A24" s="1">
        <v>21</v>
      </c>
      <c r="B24" s="2" t="s">
        <v>5142</v>
      </c>
      <c r="C24" s="3">
        <v>0.33</v>
      </c>
      <c r="D24" s="3">
        <v>89</v>
      </c>
      <c r="E24" s="3">
        <v>29.37</v>
      </c>
    </row>
    <row r="25" ht="18" customHeight="1" spans="1:5">
      <c r="A25" s="1">
        <v>22</v>
      </c>
      <c r="B25" s="2" t="s">
        <v>5143</v>
      </c>
      <c r="C25" s="3">
        <v>0.34</v>
      </c>
      <c r="D25" s="3">
        <v>89</v>
      </c>
      <c r="E25" s="3">
        <v>30.26</v>
      </c>
    </row>
    <row r="26" ht="18" customHeight="1" spans="1:5">
      <c r="A26" s="1">
        <v>23</v>
      </c>
      <c r="B26" s="2" t="s">
        <v>5144</v>
      </c>
      <c r="C26" s="3">
        <v>0.82</v>
      </c>
      <c r="D26" s="3">
        <v>89</v>
      </c>
      <c r="E26" s="3">
        <v>72.98</v>
      </c>
    </row>
    <row r="27" ht="18" customHeight="1" spans="1:5">
      <c r="A27" s="1">
        <v>24</v>
      </c>
      <c r="B27" s="2" t="s">
        <v>5145</v>
      </c>
      <c r="C27" s="3">
        <v>0.23</v>
      </c>
      <c r="D27" s="3">
        <v>89</v>
      </c>
      <c r="E27" s="3">
        <v>20.47</v>
      </c>
    </row>
    <row r="28" ht="18" customHeight="1" spans="1:5">
      <c r="A28" s="1">
        <v>25</v>
      </c>
      <c r="B28" s="2" t="s">
        <v>5146</v>
      </c>
      <c r="C28" s="3">
        <v>0.84</v>
      </c>
      <c r="D28" s="3">
        <v>89</v>
      </c>
      <c r="E28" s="3">
        <v>74.76</v>
      </c>
    </row>
    <row r="29" ht="18" customHeight="1" spans="1:5">
      <c r="A29" s="1">
        <v>26</v>
      </c>
      <c r="B29" s="2" t="s">
        <v>5147</v>
      </c>
      <c r="C29" s="3">
        <v>1.12</v>
      </c>
      <c r="D29" s="3">
        <v>89</v>
      </c>
      <c r="E29" s="3">
        <v>99.68</v>
      </c>
    </row>
    <row r="30" ht="18" customHeight="1" spans="1:5">
      <c r="A30" s="1">
        <v>27</v>
      </c>
      <c r="B30" s="2" t="s">
        <v>5148</v>
      </c>
      <c r="C30" s="3">
        <v>0.23</v>
      </c>
      <c r="D30" s="3">
        <v>89</v>
      </c>
      <c r="E30" s="3">
        <v>20.47</v>
      </c>
    </row>
    <row r="31" ht="18" customHeight="1" spans="1:5">
      <c r="A31" s="1">
        <v>28</v>
      </c>
      <c r="B31" s="2" t="s">
        <v>5149</v>
      </c>
      <c r="C31" s="3">
        <v>0.69</v>
      </c>
      <c r="D31" s="3">
        <v>89</v>
      </c>
      <c r="E31" s="3">
        <v>61.41</v>
      </c>
    </row>
    <row r="32" ht="18" customHeight="1" spans="1:5">
      <c r="A32" s="1">
        <v>29</v>
      </c>
      <c r="B32" s="2" t="s">
        <v>5150</v>
      </c>
      <c r="C32" s="3">
        <v>0.92</v>
      </c>
      <c r="D32" s="3">
        <v>89</v>
      </c>
      <c r="E32" s="3">
        <v>81.88</v>
      </c>
    </row>
    <row r="33" ht="18" customHeight="1" spans="1:5">
      <c r="A33" s="1">
        <v>30</v>
      </c>
      <c r="B33" s="2" t="s">
        <v>5151</v>
      </c>
      <c r="C33" s="3">
        <v>0.84</v>
      </c>
      <c r="D33" s="3">
        <v>89</v>
      </c>
      <c r="E33" s="3">
        <v>74.76</v>
      </c>
    </row>
    <row r="34" ht="18" customHeight="1" spans="1:5">
      <c r="A34" s="1">
        <v>31</v>
      </c>
      <c r="B34" s="2" t="s">
        <v>5152</v>
      </c>
      <c r="C34" s="3">
        <v>0.66</v>
      </c>
      <c r="D34" s="3">
        <v>89</v>
      </c>
      <c r="E34" s="3">
        <v>58.74</v>
      </c>
    </row>
    <row r="35" ht="18" customHeight="1" spans="1:5">
      <c r="A35" s="1">
        <v>32</v>
      </c>
      <c r="B35" s="2" t="s">
        <v>5153</v>
      </c>
      <c r="C35" s="3">
        <v>1.2</v>
      </c>
      <c r="D35" s="3">
        <v>89</v>
      </c>
      <c r="E35" s="3">
        <v>106.8</v>
      </c>
    </row>
    <row r="36" ht="18" customHeight="1" spans="1:5">
      <c r="A36" s="1">
        <v>33</v>
      </c>
      <c r="B36" s="2" t="s">
        <v>5154</v>
      </c>
      <c r="C36" s="3">
        <v>0.28</v>
      </c>
      <c r="D36" s="3">
        <v>89</v>
      </c>
      <c r="E36" s="3">
        <v>24.92</v>
      </c>
    </row>
    <row r="37" ht="18" customHeight="1" spans="1:5">
      <c r="A37" s="1">
        <v>34</v>
      </c>
      <c r="B37" s="2" t="s">
        <v>5155</v>
      </c>
      <c r="C37" s="3">
        <v>0.46</v>
      </c>
      <c r="D37" s="3">
        <v>89</v>
      </c>
      <c r="E37" s="3">
        <v>40.94</v>
      </c>
    </row>
    <row r="38" ht="18" customHeight="1" spans="1:5">
      <c r="A38" s="1">
        <v>35</v>
      </c>
      <c r="B38" s="2" t="s">
        <v>5156</v>
      </c>
      <c r="C38" s="3">
        <v>0.28</v>
      </c>
      <c r="D38" s="3">
        <v>89</v>
      </c>
      <c r="E38" s="3">
        <v>24.92</v>
      </c>
    </row>
    <row r="39" ht="18" customHeight="1" spans="1:5">
      <c r="A39" s="1">
        <v>36</v>
      </c>
      <c r="B39" s="2" t="s">
        <v>5157</v>
      </c>
      <c r="C39" s="3">
        <v>0.56</v>
      </c>
      <c r="D39" s="3">
        <v>89</v>
      </c>
      <c r="E39" s="3">
        <v>49.84</v>
      </c>
    </row>
    <row r="40" ht="18" customHeight="1" spans="1:5">
      <c r="A40" s="1">
        <v>37</v>
      </c>
      <c r="B40" s="2" t="s">
        <v>5158</v>
      </c>
      <c r="C40" s="3">
        <v>0.28</v>
      </c>
      <c r="D40" s="3">
        <v>89</v>
      </c>
      <c r="E40" s="3">
        <v>24.92</v>
      </c>
    </row>
    <row r="41" ht="18" customHeight="1" spans="1:5">
      <c r="A41" s="1">
        <v>38</v>
      </c>
      <c r="B41" s="2" t="s">
        <v>5159</v>
      </c>
      <c r="C41" s="3">
        <v>0.46</v>
      </c>
      <c r="D41" s="3">
        <v>89</v>
      </c>
      <c r="E41" s="3">
        <v>40.94</v>
      </c>
    </row>
    <row r="42" ht="18" customHeight="1" spans="1:5">
      <c r="A42" s="1">
        <v>39</v>
      </c>
      <c r="B42" s="2" t="s">
        <v>5160</v>
      </c>
      <c r="C42" s="3">
        <v>0.66</v>
      </c>
      <c r="D42" s="3">
        <v>89</v>
      </c>
      <c r="E42" s="3">
        <v>58.74</v>
      </c>
    </row>
    <row r="43" ht="18" customHeight="1" spans="1:5">
      <c r="A43" s="1">
        <v>40</v>
      </c>
      <c r="B43" s="2" t="s">
        <v>5161</v>
      </c>
      <c r="C43" s="3">
        <v>0.28</v>
      </c>
      <c r="D43" s="3">
        <v>89</v>
      </c>
      <c r="E43" s="3">
        <v>24.92</v>
      </c>
    </row>
    <row r="44" ht="18" customHeight="1" spans="1:5">
      <c r="A44" s="1">
        <v>41</v>
      </c>
      <c r="B44" s="2" t="s">
        <v>5162</v>
      </c>
      <c r="C44" s="3">
        <v>0.69</v>
      </c>
      <c r="D44" s="3">
        <v>89</v>
      </c>
      <c r="E44" s="3">
        <v>61.41</v>
      </c>
    </row>
    <row r="45" ht="18" customHeight="1" spans="1:5">
      <c r="A45" s="1">
        <v>42</v>
      </c>
      <c r="B45" s="2" t="s">
        <v>5163</v>
      </c>
      <c r="C45" s="3">
        <v>0.23</v>
      </c>
      <c r="D45" s="3">
        <v>89</v>
      </c>
      <c r="E45" s="3">
        <v>20.47</v>
      </c>
    </row>
    <row r="46" ht="18" customHeight="1" spans="1:5">
      <c r="A46" s="1">
        <v>43</v>
      </c>
      <c r="B46" s="2" t="s">
        <v>5164</v>
      </c>
      <c r="C46" s="3">
        <v>0.69</v>
      </c>
      <c r="D46" s="3">
        <v>89</v>
      </c>
      <c r="E46" s="3">
        <v>61.41</v>
      </c>
    </row>
    <row r="47" ht="18" customHeight="1" spans="1:5">
      <c r="A47" s="1">
        <v>44</v>
      </c>
      <c r="B47" s="2" t="s">
        <v>2336</v>
      </c>
      <c r="C47" s="3">
        <v>0.69</v>
      </c>
      <c r="D47" s="3">
        <v>89</v>
      </c>
      <c r="E47" s="3">
        <v>61.41</v>
      </c>
    </row>
    <row r="48" ht="18" customHeight="1" spans="1:5">
      <c r="A48" s="1">
        <v>45</v>
      </c>
      <c r="B48" s="2" t="s">
        <v>5165</v>
      </c>
      <c r="C48" s="3">
        <v>0.23</v>
      </c>
      <c r="D48" s="3">
        <v>89</v>
      </c>
      <c r="E48" s="3">
        <v>20.47</v>
      </c>
    </row>
    <row r="49" ht="18" customHeight="1" spans="1:5">
      <c r="A49" s="1">
        <v>46</v>
      </c>
      <c r="B49" s="2" t="s">
        <v>5166</v>
      </c>
      <c r="C49" s="3">
        <v>0.99</v>
      </c>
      <c r="D49" s="3">
        <v>89</v>
      </c>
      <c r="E49" s="3">
        <v>88.11</v>
      </c>
    </row>
    <row r="50" ht="18" customHeight="1" spans="1:5">
      <c r="A50" s="1">
        <v>47</v>
      </c>
      <c r="B50" s="2" t="s">
        <v>5167</v>
      </c>
      <c r="C50" s="3">
        <v>0.85</v>
      </c>
      <c r="D50" s="3">
        <v>89</v>
      </c>
      <c r="E50" s="3">
        <v>75.65</v>
      </c>
    </row>
    <row r="51" ht="18" customHeight="1" spans="1:5">
      <c r="A51" s="1">
        <v>48</v>
      </c>
      <c r="B51" s="2" t="s">
        <v>5168</v>
      </c>
      <c r="C51" s="3">
        <v>0.69</v>
      </c>
      <c r="D51" s="3">
        <v>89</v>
      </c>
      <c r="E51" s="3">
        <v>61.41</v>
      </c>
    </row>
    <row r="52" ht="18" customHeight="1" spans="1:5">
      <c r="A52" s="1">
        <v>49</v>
      </c>
      <c r="B52" s="2" t="s">
        <v>5169</v>
      </c>
      <c r="C52" s="3">
        <v>0.46</v>
      </c>
      <c r="D52" s="3">
        <v>89</v>
      </c>
      <c r="E52" s="3">
        <v>40.94</v>
      </c>
    </row>
    <row r="53" ht="18" customHeight="1" spans="1:5">
      <c r="A53" s="1">
        <v>50</v>
      </c>
      <c r="B53" s="2" t="s">
        <v>5170</v>
      </c>
      <c r="C53" s="3">
        <v>0.46</v>
      </c>
      <c r="D53" s="3">
        <v>89</v>
      </c>
      <c r="E53" s="3">
        <v>40.94</v>
      </c>
    </row>
    <row r="54" ht="18" customHeight="1" spans="1:5">
      <c r="A54" s="1">
        <v>51</v>
      </c>
      <c r="B54" s="2" t="s">
        <v>4685</v>
      </c>
      <c r="C54" s="3">
        <v>1.46</v>
      </c>
      <c r="D54" s="3">
        <v>89</v>
      </c>
      <c r="E54" s="3">
        <v>129.94</v>
      </c>
    </row>
    <row r="55" ht="18" customHeight="1" spans="1:5">
      <c r="A55" s="1">
        <v>52</v>
      </c>
      <c r="B55" s="2" t="s">
        <v>5171</v>
      </c>
      <c r="C55" s="3">
        <v>0.66</v>
      </c>
      <c r="D55" s="3">
        <v>89</v>
      </c>
      <c r="E55" s="3">
        <v>58.74</v>
      </c>
    </row>
    <row r="56" ht="18" customHeight="1" spans="1:5">
      <c r="A56" s="1">
        <v>53</v>
      </c>
      <c r="B56" s="2" t="s">
        <v>5172</v>
      </c>
      <c r="C56" s="3">
        <v>0.56</v>
      </c>
      <c r="D56" s="3">
        <v>89</v>
      </c>
      <c r="E56" s="3">
        <v>49.84</v>
      </c>
    </row>
    <row r="57" ht="18" customHeight="1" spans="1:5">
      <c r="A57" s="1">
        <v>54</v>
      </c>
      <c r="B57" s="2" t="s">
        <v>5173</v>
      </c>
      <c r="C57" s="3">
        <v>0.42</v>
      </c>
      <c r="D57" s="3">
        <v>89</v>
      </c>
      <c r="E57" s="3">
        <v>37.38</v>
      </c>
    </row>
    <row r="58" ht="18" customHeight="1" spans="1:5">
      <c r="A58" s="1">
        <v>55</v>
      </c>
      <c r="B58" s="2" t="s">
        <v>5174</v>
      </c>
      <c r="C58" s="3">
        <v>0.33</v>
      </c>
      <c r="D58" s="3">
        <v>89</v>
      </c>
      <c r="E58" s="3">
        <v>29.37</v>
      </c>
    </row>
    <row r="59" ht="18" customHeight="1" spans="1:5">
      <c r="A59" s="1">
        <v>56</v>
      </c>
      <c r="B59" s="2" t="s">
        <v>5175</v>
      </c>
      <c r="C59" s="3">
        <v>0.69</v>
      </c>
      <c r="D59" s="3">
        <v>89</v>
      </c>
      <c r="E59" s="3">
        <v>61.41</v>
      </c>
    </row>
    <row r="60" ht="18" customHeight="1" spans="1:5">
      <c r="A60" s="1">
        <v>57</v>
      </c>
      <c r="B60" s="2" t="s">
        <v>5176</v>
      </c>
      <c r="C60" s="3">
        <v>0.92</v>
      </c>
      <c r="D60" s="3">
        <v>89</v>
      </c>
      <c r="E60" s="3">
        <v>81.88</v>
      </c>
    </row>
    <row r="61" ht="18" customHeight="1" spans="1:5">
      <c r="A61" s="1">
        <v>58</v>
      </c>
      <c r="B61" s="2" t="s">
        <v>5177</v>
      </c>
      <c r="C61" s="3">
        <v>0.23</v>
      </c>
      <c r="D61" s="3">
        <v>89</v>
      </c>
      <c r="E61" s="3">
        <v>20.47</v>
      </c>
    </row>
    <row r="62" ht="18" customHeight="1" spans="1:5">
      <c r="A62" s="1">
        <v>59</v>
      </c>
      <c r="B62" s="2" t="s">
        <v>5178</v>
      </c>
      <c r="C62" s="3">
        <v>0.56</v>
      </c>
      <c r="D62" s="3">
        <v>89</v>
      </c>
      <c r="E62" s="3">
        <v>49.84</v>
      </c>
    </row>
    <row r="63" ht="18" customHeight="1" spans="1:5">
      <c r="A63" s="1">
        <v>60</v>
      </c>
      <c r="B63" s="2" t="s">
        <v>5179</v>
      </c>
      <c r="C63" s="3">
        <v>0.56</v>
      </c>
      <c r="D63" s="3">
        <v>89</v>
      </c>
      <c r="E63" s="3">
        <v>49.84</v>
      </c>
    </row>
    <row r="64" ht="18" customHeight="1" spans="1:5">
      <c r="A64" s="1">
        <v>61</v>
      </c>
      <c r="B64" s="2" t="s">
        <v>5180</v>
      </c>
      <c r="C64" s="3">
        <v>1.22</v>
      </c>
      <c r="D64" s="3">
        <v>89</v>
      </c>
      <c r="E64" s="3">
        <v>108.58</v>
      </c>
    </row>
    <row r="65" ht="18" customHeight="1" spans="1:5">
      <c r="A65" s="1">
        <v>62</v>
      </c>
      <c r="B65" s="2" t="s">
        <v>5181</v>
      </c>
      <c r="C65" s="3">
        <v>0.56</v>
      </c>
      <c r="D65" s="3">
        <v>89</v>
      </c>
      <c r="E65" s="3">
        <v>49.84</v>
      </c>
    </row>
    <row r="66" ht="18" customHeight="1" spans="1:5">
      <c r="A66" s="1">
        <v>63</v>
      </c>
      <c r="B66" s="2" t="s">
        <v>3617</v>
      </c>
      <c r="C66" s="3">
        <v>0.92</v>
      </c>
      <c r="D66" s="3">
        <v>89</v>
      </c>
      <c r="E66" s="3">
        <v>81.88</v>
      </c>
    </row>
    <row r="67" ht="18" customHeight="1" spans="1:5">
      <c r="A67" s="1">
        <v>64</v>
      </c>
      <c r="B67" s="2" t="s">
        <v>5182</v>
      </c>
      <c r="C67" s="3">
        <v>1.15</v>
      </c>
      <c r="D67" s="3">
        <v>89</v>
      </c>
      <c r="E67" s="3">
        <v>102.35</v>
      </c>
    </row>
    <row r="68" ht="18" customHeight="1" spans="1:5">
      <c r="A68" s="1">
        <v>65</v>
      </c>
      <c r="B68" s="2" t="s">
        <v>5183</v>
      </c>
      <c r="C68" s="3">
        <v>0.46</v>
      </c>
      <c r="D68" s="3">
        <v>89</v>
      </c>
      <c r="E68" s="3">
        <v>40.94</v>
      </c>
    </row>
    <row r="69" ht="18" customHeight="1" spans="1:5">
      <c r="A69" s="1">
        <v>66</v>
      </c>
      <c r="B69" s="2" t="s">
        <v>5184</v>
      </c>
      <c r="C69" s="3">
        <v>0.84</v>
      </c>
      <c r="D69" s="3">
        <v>89</v>
      </c>
      <c r="E69" s="3">
        <v>74.76</v>
      </c>
    </row>
    <row r="70" ht="18" customHeight="1" spans="1:5">
      <c r="A70" s="1">
        <v>67</v>
      </c>
      <c r="B70" s="2" t="s">
        <v>5185</v>
      </c>
      <c r="C70" s="3">
        <v>0.69</v>
      </c>
      <c r="D70" s="3">
        <v>89</v>
      </c>
      <c r="E70" s="3">
        <v>61.41</v>
      </c>
    </row>
    <row r="71" ht="18" customHeight="1" spans="1:5">
      <c r="A71" s="1">
        <v>68</v>
      </c>
      <c r="B71" s="2" t="s">
        <v>5186</v>
      </c>
      <c r="C71" s="3">
        <v>0.42</v>
      </c>
      <c r="D71" s="3">
        <v>89</v>
      </c>
      <c r="E71" s="3">
        <v>37.38</v>
      </c>
    </row>
    <row r="72" ht="18" customHeight="1" spans="1:5">
      <c r="A72" s="1">
        <v>69</v>
      </c>
      <c r="B72" s="2" t="s">
        <v>5187</v>
      </c>
      <c r="C72" s="3">
        <v>0.92</v>
      </c>
      <c r="D72" s="3">
        <v>89</v>
      </c>
      <c r="E72" s="3">
        <v>81.88</v>
      </c>
    </row>
    <row r="73" ht="18" customHeight="1" spans="1:5">
      <c r="A73" s="1">
        <v>70</v>
      </c>
      <c r="B73" s="2" t="s">
        <v>5188</v>
      </c>
      <c r="C73" s="3">
        <v>0.69</v>
      </c>
      <c r="D73" s="3">
        <v>89</v>
      </c>
      <c r="E73" s="3">
        <v>61.41</v>
      </c>
    </row>
    <row r="74" ht="18" customHeight="1" spans="1:5">
      <c r="A74" s="1">
        <v>71</v>
      </c>
      <c r="B74" s="2" t="s">
        <v>5189</v>
      </c>
      <c r="C74" s="3">
        <v>0.23</v>
      </c>
      <c r="D74" s="3">
        <v>89</v>
      </c>
      <c r="E74" s="3">
        <v>20.47</v>
      </c>
    </row>
    <row r="75" ht="18" customHeight="1" spans="1:5">
      <c r="A75" s="1">
        <v>72</v>
      </c>
      <c r="B75" s="2" t="s">
        <v>5190</v>
      </c>
      <c r="C75" s="3">
        <v>0.23</v>
      </c>
      <c r="D75" s="3">
        <v>89</v>
      </c>
      <c r="E75" s="3">
        <v>20.47</v>
      </c>
    </row>
    <row r="76" ht="18" customHeight="1" spans="1:5">
      <c r="A76" s="1">
        <v>73</v>
      </c>
      <c r="B76" s="2" t="s">
        <v>5191</v>
      </c>
      <c r="C76" s="3">
        <v>0.69</v>
      </c>
      <c r="D76" s="3">
        <v>89</v>
      </c>
      <c r="E76" s="3">
        <v>61.41</v>
      </c>
    </row>
    <row r="77" ht="18" customHeight="1" spans="1:5">
      <c r="A77" s="1">
        <v>74</v>
      </c>
      <c r="B77" s="2" t="s">
        <v>5192</v>
      </c>
      <c r="C77" s="3">
        <v>1.67</v>
      </c>
      <c r="D77" s="3">
        <v>89</v>
      </c>
      <c r="E77" s="3">
        <v>148.63</v>
      </c>
    </row>
    <row r="78" ht="18" customHeight="1" spans="1:5">
      <c r="A78" s="1">
        <v>75</v>
      </c>
      <c r="B78" s="2" t="s">
        <v>2864</v>
      </c>
      <c r="C78" s="3">
        <v>0.56</v>
      </c>
      <c r="D78" s="3">
        <v>89</v>
      </c>
      <c r="E78" s="3">
        <v>49.84</v>
      </c>
    </row>
    <row r="79" ht="18" customHeight="1" spans="1:5">
      <c r="A79" s="1">
        <v>76</v>
      </c>
      <c r="B79" s="2" t="s">
        <v>5193</v>
      </c>
      <c r="C79" s="3">
        <v>1.15</v>
      </c>
      <c r="D79" s="3">
        <v>89</v>
      </c>
      <c r="E79" s="3">
        <v>102.35</v>
      </c>
    </row>
    <row r="80" ht="18" customHeight="1" spans="1:5">
      <c r="A80" s="1">
        <v>77</v>
      </c>
      <c r="B80" s="2" t="s">
        <v>5194</v>
      </c>
      <c r="C80" s="3">
        <v>1.12</v>
      </c>
      <c r="D80" s="3">
        <v>89</v>
      </c>
      <c r="E80" s="3">
        <v>99.68</v>
      </c>
    </row>
    <row r="81" ht="18" customHeight="1" spans="1:5">
      <c r="A81" s="1">
        <v>78</v>
      </c>
      <c r="B81" s="2" t="s">
        <v>5195</v>
      </c>
      <c r="C81" s="3">
        <v>0.69</v>
      </c>
      <c r="D81" s="3">
        <v>89</v>
      </c>
      <c r="E81" s="3">
        <v>61.41</v>
      </c>
    </row>
    <row r="82" ht="18" customHeight="1" spans="1:5">
      <c r="A82" s="1">
        <v>79</v>
      </c>
      <c r="B82" s="2" t="s">
        <v>5196</v>
      </c>
      <c r="C82" s="3">
        <v>0.23</v>
      </c>
      <c r="D82" s="3">
        <v>89</v>
      </c>
      <c r="E82" s="3">
        <v>20.47</v>
      </c>
    </row>
    <row r="83" ht="18" customHeight="1" spans="1:5">
      <c r="A83" s="1">
        <v>80</v>
      </c>
      <c r="B83" s="2" t="s">
        <v>5197</v>
      </c>
      <c r="C83" s="3">
        <v>0.61</v>
      </c>
      <c r="D83" s="3">
        <v>89</v>
      </c>
      <c r="E83" s="3">
        <v>54.29</v>
      </c>
    </row>
    <row r="84" ht="18" customHeight="1" spans="1:5">
      <c r="A84" s="1">
        <v>81</v>
      </c>
      <c r="B84" s="2" t="s">
        <v>5198</v>
      </c>
      <c r="C84" s="3">
        <v>0.28</v>
      </c>
      <c r="D84" s="3">
        <v>89</v>
      </c>
      <c r="E84" s="3">
        <v>24.92</v>
      </c>
    </row>
    <row r="85" ht="18" customHeight="1" spans="1:5">
      <c r="A85" s="1">
        <v>82</v>
      </c>
      <c r="B85" s="2" t="s">
        <v>5199</v>
      </c>
      <c r="C85" s="3">
        <v>1.12</v>
      </c>
      <c r="D85" s="3">
        <v>89</v>
      </c>
      <c r="E85" s="3">
        <v>99.68</v>
      </c>
    </row>
    <row r="86" ht="18" customHeight="1" spans="1:5">
      <c r="A86" s="1">
        <v>83</v>
      </c>
      <c r="B86" s="2" t="s">
        <v>5200</v>
      </c>
      <c r="C86" s="3">
        <v>0.28</v>
      </c>
      <c r="D86" s="3">
        <v>89</v>
      </c>
      <c r="E86" s="3">
        <v>24.92</v>
      </c>
    </row>
    <row r="87" ht="18" customHeight="1" spans="1:5">
      <c r="A87" s="1">
        <v>84</v>
      </c>
      <c r="B87" s="2" t="s">
        <v>5201</v>
      </c>
      <c r="C87" s="3">
        <v>0.28</v>
      </c>
      <c r="D87" s="3">
        <v>89</v>
      </c>
      <c r="E87" s="3">
        <v>24.92</v>
      </c>
    </row>
    <row r="88" ht="18" customHeight="1" spans="1:5">
      <c r="A88" s="1">
        <v>85</v>
      </c>
      <c r="B88" s="2" t="s">
        <v>5202</v>
      </c>
      <c r="C88" s="3">
        <v>1.38</v>
      </c>
      <c r="D88" s="3">
        <v>89</v>
      </c>
      <c r="E88" s="3">
        <v>122.82</v>
      </c>
    </row>
    <row r="89" ht="18" customHeight="1" spans="1:5">
      <c r="A89" s="1">
        <v>86</v>
      </c>
      <c r="B89" s="2" t="s">
        <v>2203</v>
      </c>
      <c r="C89" s="3">
        <v>1.12</v>
      </c>
      <c r="D89" s="3">
        <v>89</v>
      </c>
      <c r="E89" s="3">
        <v>99.68</v>
      </c>
    </row>
    <row r="90" ht="18" customHeight="1" spans="1:5">
      <c r="A90" s="1">
        <v>87</v>
      </c>
      <c r="B90" s="2" t="s">
        <v>5203</v>
      </c>
      <c r="C90" s="3">
        <v>0.99</v>
      </c>
      <c r="D90" s="3">
        <v>89</v>
      </c>
      <c r="E90" s="3">
        <v>88.11</v>
      </c>
    </row>
    <row r="91" ht="18" customHeight="1" spans="1:5">
      <c r="A91" s="1">
        <v>88</v>
      </c>
      <c r="B91" s="2" t="s">
        <v>5204</v>
      </c>
      <c r="C91" s="3">
        <v>0.28</v>
      </c>
      <c r="D91" s="3">
        <v>89</v>
      </c>
      <c r="E91" s="3">
        <v>24.92</v>
      </c>
    </row>
    <row r="92" ht="18" customHeight="1" spans="1:5">
      <c r="A92" s="1">
        <v>89</v>
      </c>
      <c r="B92" s="2" t="s">
        <v>5205</v>
      </c>
      <c r="C92" s="3">
        <v>0.92</v>
      </c>
      <c r="D92" s="3">
        <v>89</v>
      </c>
      <c r="E92" s="3">
        <v>81.88</v>
      </c>
    </row>
    <row r="93" ht="18" customHeight="1" spans="1:5">
      <c r="A93" s="1">
        <v>90</v>
      </c>
      <c r="B93" s="2" t="s">
        <v>5206</v>
      </c>
      <c r="C93" s="3">
        <v>0.69</v>
      </c>
      <c r="D93" s="3">
        <v>89</v>
      </c>
      <c r="E93" s="3">
        <v>61.41</v>
      </c>
    </row>
    <row r="94" ht="18" customHeight="1" spans="1:5">
      <c r="A94" s="1">
        <v>91</v>
      </c>
      <c r="B94" s="2" t="s">
        <v>5207</v>
      </c>
      <c r="C94" s="3">
        <v>1.4</v>
      </c>
      <c r="D94" s="3">
        <v>89</v>
      </c>
      <c r="E94" s="3">
        <v>124.6</v>
      </c>
    </row>
    <row r="95" ht="18" customHeight="1" spans="1:5">
      <c r="A95" s="1">
        <v>92</v>
      </c>
      <c r="B95" s="2" t="s">
        <v>5208</v>
      </c>
      <c r="C95" s="3">
        <v>0.92</v>
      </c>
      <c r="D95" s="3">
        <v>89</v>
      </c>
      <c r="E95" s="3">
        <v>81.88</v>
      </c>
    </row>
    <row r="96" ht="18" customHeight="1" spans="1:5">
      <c r="A96" s="1">
        <v>93</v>
      </c>
      <c r="B96" s="2" t="s">
        <v>5209</v>
      </c>
      <c r="C96" s="3">
        <v>0.92</v>
      </c>
      <c r="D96" s="3">
        <v>89</v>
      </c>
      <c r="E96" s="3">
        <v>81.88</v>
      </c>
    </row>
    <row r="97" ht="18" customHeight="1" spans="1:5">
      <c r="A97" s="1">
        <v>94</v>
      </c>
      <c r="B97" s="2" t="s">
        <v>5210</v>
      </c>
      <c r="C97" s="3">
        <v>0.23</v>
      </c>
      <c r="D97" s="3">
        <v>89</v>
      </c>
      <c r="E97" s="3">
        <v>20.47</v>
      </c>
    </row>
    <row r="98" ht="18" customHeight="1" spans="1:5">
      <c r="A98" s="1">
        <v>95</v>
      </c>
      <c r="B98" s="2" t="s">
        <v>5211</v>
      </c>
      <c r="C98" s="3">
        <v>0.23</v>
      </c>
      <c r="D98" s="3">
        <v>89</v>
      </c>
      <c r="E98" s="3">
        <v>20.47</v>
      </c>
    </row>
    <row r="99" ht="18" customHeight="1" spans="1:5">
      <c r="A99" s="1">
        <v>96</v>
      </c>
      <c r="B99" s="2" t="s">
        <v>5212</v>
      </c>
      <c r="C99" s="3">
        <v>0.56</v>
      </c>
      <c r="D99" s="3">
        <v>89</v>
      </c>
      <c r="E99" s="3">
        <v>49.84</v>
      </c>
    </row>
    <row r="100" ht="18" customHeight="1" spans="1:5">
      <c r="A100" s="1">
        <v>97</v>
      </c>
      <c r="B100" s="2" t="s">
        <v>5213</v>
      </c>
      <c r="C100" s="3">
        <v>1.5</v>
      </c>
      <c r="D100" s="3">
        <v>89</v>
      </c>
      <c r="E100" s="3">
        <v>133.5</v>
      </c>
    </row>
    <row r="101" ht="18" customHeight="1" spans="1:5">
      <c r="A101" s="1">
        <v>98</v>
      </c>
      <c r="B101" s="2" t="s">
        <v>45</v>
      </c>
      <c r="C101" s="3">
        <v>2</v>
      </c>
      <c r="D101" s="3">
        <v>89</v>
      </c>
      <c r="E101" s="3">
        <v>178</v>
      </c>
    </row>
    <row r="102" ht="18" customHeight="1" spans="1:5">
      <c r="A102" s="1">
        <v>99</v>
      </c>
      <c r="B102" s="2" t="s">
        <v>5214</v>
      </c>
      <c r="C102" s="3">
        <v>1.5</v>
      </c>
      <c r="D102" s="3">
        <v>89</v>
      </c>
      <c r="E102" s="3">
        <v>133.5</v>
      </c>
    </row>
    <row r="103" ht="18" customHeight="1" spans="1:5">
      <c r="A103" s="1">
        <v>100</v>
      </c>
      <c r="B103" s="2" t="s">
        <v>5215</v>
      </c>
      <c r="C103" s="3">
        <v>4.5</v>
      </c>
      <c r="D103" s="3">
        <v>89</v>
      </c>
      <c r="E103" s="3">
        <v>400.5</v>
      </c>
    </row>
    <row r="104" ht="18" customHeight="1" spans="1:5">
      <c r="A104" s="1">
        <v>101</v>
      </c>
      <c r="B104" s="2" t="s">
        <v>5216</v>
      </c>
      <c r="C104" s="3">
        <v>2</v>
      </c>
      <c r="D104" s="3">
        <v>89</v>
      </c>
      <c r="E104" s="3">
        <v>178</v>
      </c>
    </row>
    <row r="105" ht="18" customHeight="1" spans="1:5">
      <c r="A105" s="1">
        <v>102</v>
      </c>
      <c r="B105" s="2" t="s">
        <v>5217</v>
      </c>
      <c r="C105" s="3">
        <v>2</v>
      </c>
      <c r="D105" s="3">
        <v>89</v>
      </c>
      <c r="E105" s="3">
        <v>178</v>
      </c>
    </row>
    <row r="106" ht="18" customHeight="1" spans="1:5">
      <c r="A106" s="1">
        <v>103</v>
      </c>
      <c r="B106" s="2" t="s">
        <v>4522</v>
      </c>
      <c r="C106" s="3">
        <v>2</v>
      </c>
      <c r="D106" s="3">
        <v>89</v>
      </c>
      <c r="E106" s="3">
        <v>178</v>
      </c>
    </row>
    <row r="107" ht="18" customHeight="1" spans="1:5">
      <c r="A107" s="1">
        <v>104</v>
      </c>
      <c r="B107" s="2" t="s">
        <v>5218</v>
      </c>
      <c r="C107" s="3">
        <v>4</v>
      </c>
      <c r="D107" s="3">
        <v>89</v>
      </c>
      <c r="E107" s="3">
        <v>356</v>
      </c>
    </row>
    <row r="108" ht="18" customHeight="1" spans="1:5">
      <c r="A108" s="1">
        <v>105</v>
      </c>
      <c r="B108" s="2" t="s">
        <v>5219</v>
      </c>
      <c r="C108" s="3">
        <v>5</v>
      </c>
      <c r="D108" s="3">
        <v>89</v>
      </c>
      <c r="E108" s="3">
        <v>445</v>
      </c>
    </row>
    <row r="109" ht="18" customHeight="1" spans="1:5">
      <c r="A109" s="1">
        <v>106</v>
      </c>
      <c r="B109" s="2" t="s">
        <v>5220</v>
      </c>
      <c r="C109" s="3">
        <v>3</v>
      </c>
      <c r="D109" s="3">
        <v>89</v>
      </c>
      <c r="E109" s="3">
        <v>267</v>
      </c>
    </row>
    <row r="110" ht="18" customHeight="1" spans="1:5">
      <c r="A110" s="1">
        <v>107</v>
      </c>
      <c r="B110" s="2" t="s">
        <v>5221</v>
      </c>
      <c r="C110" s="3">
        <v>1.04</v>
      </c>
      <c r="D110" s="3">
        <v>89</v>
      </c>
      <c r="E110" s="3">
        <v>92.56</v>
      </c>
    </row>
    <row r="111" ht="18" customHeight="1" spans="1:5">
      <c r="A111" s="1">
        <v>108</v>
      </c>
      <c r="B111" s="2" t="s">
        <v>5222</v>
      </c>
      <c r="C111" s="3">
        <v>2</v>
      </c>
      <c r="D111" s="3">
        <v>89</v>
      </c>
      <c r="E111" s="3">
        <v>178</v>
      </c>
    </row>
    <row r="112" ht="18" customHeight="1" spans="1:5">
      <c r="A112" s="1">
        <v>109</v>
      </c>
      <c r="B112" s="2" t="s">
        <v>5223</v>
      </c>
      <c r="C112" s="3">
        <v>2</v>
      </c>
      <c r="D112" s="3">
        <v>89</v>
      </c>
      <c r="E112" s="3">
        <v>178</v>
      </c>
    </row>
    <row r="113" ht="18" customHeight="1" spans="1:5">
      <c r="A113" s="1">
        <v>110</v>
      </c>
      <c r="B113" s="2" t="s">
        <v>5224</v>
      </c>
      <c r="C113" s="3">
        <v>6</v>
      </c>
      <c r="D113" s="3">
        <v>89</v>
      </c>
      <c r="E113" s="3">
        <v>534</v>
      </c>
    </row>
    <row r="114" ht="18" customHeight="1" spans="1:5">
      <c r="A114" s="1">
        <v>111</v>
      </c>
      <c r="B114" s="2" t="s">
        <v>5225</v>
      </c>
      <c r="C114" s="3">
        <v>2</v>
      </c>
      <c r="D114" s="3">
        <v>89</v>
      </c>
      <c r="E114" s="3">
        <v>178</v>
      </c>
    </row>
    <row r="115" ht="18" customHeight="1" spans="1:5">
      <c r="A115" s="1">
        <v>112</v>
      </c>
      <c r="B115" s="2" t="s">
        <v>5226</v>
      </c>
      <c r="C115" s="3">
        <v>0.3</v>
      </c>
      <c r="D115" s="3">
        <v>89</v>
      </c>
      <c r="E115" s="3">
        <v>26.7</v>
      </c>
    </row>
    <row r="116" ht="18" customHeight="1" spans="1:5">
      <c r="A116" s="1">
        <v>113</v>
      </c>
      <c r="B116" s="2" t="s">
        <v>5227</v>
      </c>
      <c r="C116" s="3">
        <v>3.99</v>
      </c>
      <c r="D116" s="3">
        <v>89</v>
      </c>
      <c r="E116" s="3">
        <v>355.11</v>
      </c>
    </row>
    <row r="117" ht="18" customHeight="1" spans="1:5">
      <c r="A117" s="1">
        <v>114</v>
      </c>
      <c r="B117" s="2" t="s">
        <v>5228</v>
      </c>
      <c r="C117" s="3">
        <v>3</v>
      </c>
      <c r="D117" s="3">
        <v>89</v>
      </c>
      <c r="E117" s="3">
        <v>267</v>
      </c>
    </row>
    <row r="118" ht="18" customHeight="1" spans="1:5">
      <c r="A118" s="1">
        <v>115</v>
      </c>
      <c r="B118" s="2" t="s">
        <v>5229</v>
      </c>
      <c r="C118" s="3">
        <v>7</v>
      </c>
      <c r="D118" s="3">
        <v>89</v>
      </c>
      <c r="E118" s="3">
        <v>623</v>
      </c>
    </row>
    <row r="119" ht="18" customHeight="1" spans="1:5">
      <c r="A119" s="1">
        <v>116</v>
      </c>
      <c r="B119" s="2" t="s">
        <v>5230</v>
      </c>
      <c r="C119" s="3">
        <v>2.5</v>
      </c>
      <c r="D119" s="3">
        <v>89</v>
      </c>
      <c r="E119" s="3">
        <v>222.5</v>
      </c>
    </row>
    <row r="120" ht="18" customHeight="1" spans="1:5">
      <c r="A120" s="1">
        <v>117</v>
      </c>
      <c r="B120" s="2" t="s">
        <v>5231</v>
      </c>
      <c r="C120" s="3">
        <v>1.87</v>
      </c>
      <c r="D120" s="3">
        <v>89</v>
      </c>
      <c r="E120" s="3">
        <v>166.43</v>
      </c>
    </row>
    <row r="121" ht="18" customHeight="1" spans="1:5">
      <c r="A121" s="1">
        <v>118</v>
      </c>
      <c r="B121" s="2" t="s">
        <v>5232</v>
      </c>
      <c r="C121" s="3">
        <v>3</v>
      </c>
      <c r="D121" s="3">
        <v>89</v>
      </c>
      <c r="E121" s="3">
        <v>267</v>
      </c>
    </row>
    <row r="122" ht="18" customHeight="1" spans="1:5">
      <c r="A122" s="1">
        <v>119</v>
      </c>
      <c r="B122" s="2" t="s">
        <v>4581</v>
      </c>
      <c r="C122" s="3">
        <v>2</v>
      </c>
      <c r="D122" s="3">
        <v>89</v>
      </c>
      <c r="E122" s="3">
        <v>178</v>
      </c>
    </row>
    <row r="123" ht="18" customHeight="1" spans="1:5">
      <c r="A123" s="1">
        <v>120</v>
      </c>
      <c r="B123" s="2" t="s">
        <v>4594</v>
      </c>
      <c r="C123" s="3">
        <v>8</v>
      </c>
      <c r="D123" s="3">
        <v>89</v>
      </c>
      <c r="E123" s="3">
        <v>712</v>
      </c>
    </row>
    <row r="124" ht="18" customHeight="1" spans="1:5">
      <c r="A124" s="1">
        <v>121</v>
      </c>
      <c r="B124" s="2" t="s">
        <v>5233</v>
      </c>
      <c r="C124" s="3">
        <v>4</v>
      </c>
      <c r="D124" s="3">
        <v>89</v>
      </c>
      <c r="E124" s="3">
        <v>356</v>
      </c>
    </row>
    <row r="125" ht="18" customHeight="1" spans="1:5">
      <c r="A125" s="1">
        <v>122</v>
      </c>
      <c r="B125" s="2" t="s">
        <v>5234</v>
      </c>
      <c r="C125" s="3">
        <v>8.73</v>
      </c>
      <c r="D125" s="3">
        <v>89</v>
      </c>
      <c r="E125" s="3">
        <v>776.97</v>
      </c>
    </row>
    <row r="126" ht="18" customHeight="1" spans="1:5">
      <c r="A126" s="1">
        <v>123</v>
      </c>
      <c r="B126" s="2" t="s">
        <v>5235</v>
      </c>
      <c r="C126" s="3">
        <v>0.5</v>
      </c>
      <c r="D126" s="3">
        <v>89</v>
      </c>
      <c r="E126" s="3">
        <v>44.5</v>
      </c>
    </row>
    <row r="127" ht="18" customHeight="1" spans="1:5">
      <c r="A127" s="1">
        <v>124</v>
      </c>
      <c r="B127" s="2" t="s">
        <v>5236</v>
      </c>
      <c r="C127" s="3">
        <v>5.5</v>
      </c>
      <c r="D127" s="3">
        <v>89</v>
      </c>
      <c r="E127" s="3">
        <v>489.5</v>
      </c>
    </row>
    <row r="128" ht="18" customHeight="1" spans="1:5">
      <c r="A128" s="1">
        <v>125</v>
      </c>
      <c r="B128" s="2" t="s">
        <v>5237</v>
      </c>
      <c r="C128" s="3">
        <v>4.5</v>
      </c>
      <c r="D128" s="3">
        <v>89</v>
      </c>
      <c r="E128" s="3">
        <v>400.5</v>
      </c>
    </row>
    <row r="129" ht="18" customHeight="1" spans="1:5">
      <c r="A129" s="1">
        <v>126</v>
      </c>
      <c r="B129" s="2" t="s">
        <v>5238</v>
      </c>
      <c r="C129" s="3">
        <v>3.67</v>
      </c>
      <c r="D129" s="3">
        <v>89</v>
      </c>
      <c r="E129" s="3">
        <v>326.63</v>
      </c>
    </row>
    <row r="130" ht="18" customHeight="1" spans="1:5">
      <c r="A130" s="1">
        <v>127</v>
      </c>
      <c r="B130" s="2" t="s">
        <v>5239</v>
      </c>
      <c r="C130" s="3">
        <v>2</v>
      </c>
      <c r="D130" s="3">
        <v>89</v>
      </c>
      <c r="E130" s="3">
        <v>178</v>
      </c>
    </row>
    <row r="131" ht="18" customHeight="1" spans="1:5">
      <c r="A131" s="1">
        <v>128</v>
      </c>
      <c r="B131" s="2" t="s">
        <v>5240</v>
      </c>
      <c r="C131" s="3">
        <v>2.26</v>
      </c>
      <c r="D131" s="3">
        <v>89</v>
      </c>
      <c r="E131" s="3">
        <v>201.14</v>
      </c>
    </row>
    <row r="132" ht="18" customHeight="1" spans="1:5">
      <c r="A132" s="1">
        <v>129</v>
      </c>
      <c r="B132" s="2" t="s">
        <v>5241</v>
      </c>
      <c r="C132" s="3">
        <v>2.29</v>
      </c>
      <c r="D132" s="3">
        <v>89</v>
      </c>
      <c r="E132" s="3">
        <v>203.81</v>
      </c>
    </row>
    <row r="133" ht="18" customHeight="1" spans="1:5">
      <c r="A133" s="1">
        <v>130</v>
      </c>
      <c r="B133" s="2" t="s">
        <v>5242</v>
      </c>
      <c r="C133" s="3">
        <v>5</v>
      </c>
      <c r="D133" s="3">
        <v>89</v>
      </c>
      <c r="E133" s="3">
        <v>445</v>
      </c>
    </row>
    <row r="134" ht="18" customHeight="1" spans="1:5">
      <c r="A134" s="1">
        <v>131</v>
      </c>
      <c r="B134" s="2" t="s">
        <v>5243</v>
      </c>
      <c r="C134" s="3">
        <v>9.2</v>
      </c>
      <c r="D134" s="3">
        <v>89</v>
      </c>
      <c r="E134" s="3">
        <v>818.8</v>
      </c>
    </row>
    <row r="135" ht="18" customHeight="1" spans="1:5">
      <c r="A135" s="1">
        <v>132</v>
      </c>
      <c r="B135" s="2" t="s">
        <v>5244</v>
      </c>
      <c r="C135" s="3">
        <v>4</v>
      </c>
      <c r="D135" s="3">
        <v>89</v>
      </c>
      <c r="E135" s="3">
        <v>356</v>
      </c>
    </row>
    <row r="136" ht="18" customHeight="1" spans="1:5">
      <c r="A136" s="1">
        <v>133</v>
      </c>
      <c r="B136" s="2" t="s">
        <v>5245</v>
      </c>
      <c r="C136" s="3">
        <v>1.5</v>
      </c>
      <c r="D136" s="3">
        <v>89</v>
      </c>
      <c r="E136" s="3">
        <v>133.5</v>
      </c>
    </row>
    <row r="137" ht="18" customHeight="1" spans="1:5">
      <c r="A137" s="1">
        <v>134</v>
      </c>
      <c r="B137" s="2" t="s">
        <v>5246</v>
      </c>
      <c r="C137" s="3">
        <v>2.5</v>
      </c>
      <c r="D137" s="3">
        <v>89</v>
      </c>
      <c r="E137" s="3">
        <v>222.5</v>
      </c>
    </row>
    <row r="138" ht="18" customHeight="1" spans="1:5">
      <c r="A138" s="1">
        <v>135</v>
      </c>
      <c r="B138" s="2" t="s">
        <v>5247</v>
      </c>
      <c r="C138" s="3">
        <v>1</v>
      </c>
      <c r="D138" s="3">
        <v>89</v>
      </c>
      <c r="E138" s="3">
        <v>89</v>
      </c>
    </row>
    <row r="139" ht="18" customHeight="1" spans="1:5">
      <c r="A139" s="1">
        <v>136</v>
      </c>
      <c r="B139" s="2" t="s">
        <v>5248</v>
      </c>
      <c r="C139" s="3">
        <v>1.3</v>
      </c>
      <c r="D139" s="3">
        <v>89</v>
      </c>
      <c r="E139" s="3">
        <v>115.7</v>
      </c>
    </row>
    <row r="140" ht="18" customHeight="1" spans="1:5">
      <c r="A140" s="1">
        <v>137</v>
      </c>
      <c r="B140" s="2" t="s">
        <v>5249</v>
      </c>
      <c r="C140" s="3">
        <v>0.5</v>
      </c>
      <c r="D140" s="3">
        <v>89</v>
      </c>
      <c r="E140" s="3">
        <v>44.5</v>
      </c>
    </row>
    <row r="141" ht="18" customHeight="1" spans="1:5">
      <c r="A141" s="1">
        <v>138</v>
      </c>
      <c r="B141" s="2" t="s">
        <v>209</v>
      </c>
      <c r="C141" s="3">
        <v>1</v>
      </c>
      <c r="D141" s="3">
        <v>89</v>
      </c>
      <c r="E141" s="3">
        <v>89</v>
      </c>
    </row>
    <row r="142" ht="18" customHeight="1" spans="1:5">
      <c r="A142" s="1">
        <v>139</v>
      </c>
      <c r="B142" s="2" t="s">
        <v>5250</v>
      </c>
      <c r="C142" s="3">
        <v>1.5</v>
      </c>
      <c r="D142" s="3">
        <v>89</v>
      </c>
      <c r="E142" s="3">
        <v>133.5</v>
      </c>
    </row>
    <row r="143" ht="18" customHeight="1" spans="1:5">
      <c r="A143" s="1">
        <v>140</v>
      </c>
      <c r="B143" s="2" t="s">
        <v>5251</v>
      </c>
      <c r="C143" s="3">
        <v>2</v>
      </c>
      <c r="D143" s="3">
        <v>89</v>
      </c>
      <c r="E143" s="3">
        <v>178</v>
      </c>
    </row>
    <row r="144" ht="18" customHeight="1" spans="1:5">
      <c r="A144" s="1">
        <v>141</v>
      </c>
      <c r="B144" s="2" t="s">
        <v>5252</v>
      </c>
      <c r="C144" s="3">
        <v>1</v>
      </c>
      <c r="D144" s="3">
        <v>89</v>
      </c>
      <c r="E144" s="3">
        <v>89</v>
      </c>
    </row>
    <row r="145" ht="18" customHeight="1" spans="1:5">
      <c r="A145" s="1">
        <v>142</v>
      </c>
      <c r="B145" s="2" t="s">
        <v>5253</v>
      </c>
      <c r="C145" s="3">
        <v>1</v>
      </c>
      <c r="D145" s="3">
        <v>89</v>
      </c>
      <c r="E145" s="3">
        <v>89</v>
      </c>
    </row>
    <row r="146" ht="18" customHeight="1" spans="1:5">
      <c r="A146" s="1">
        <v>143</v>
      </c>
      <c r="B146" s="2" t="s">
        <v>5254</v>
      </c>
      <c r="C146" s="3">
        <v>2</v>
      </c>
      <c r="D146" s="3">
        <v>89</v>
      </c>
      <c r="E146" s="3">
        <v>178</v>
      </c>
    </row>
    <row r="147" ht="18" customHeight="1" spans="1:5">
      <c r="A147" s="1">
        <v>144</v>
      </c>
      <c r="B147" s="2" t="s">
        <v>5255</v>
      </c>
      <c r="C147" s="3">
        <v>3.4</v>
      </c>
      <c r="D147" s="3">
        <v>89</v>
      </c>
      <c r="E147" s="3">
        <v>302.6</v>
      </c>
    </row>
    <row r="148" ht="18" customHeight="1" spans="1:5">
      <c r="A148" s="1">
        <v>145</v>
      </c>
      <c r="B148" s="2" t="s">
        <v>5256</v>
      </c>
      <c r="C148" s="3">
        <v>4</v>
      </c>
      <c r="D148" s="3">
        <v>89</v>
      </c>
      <c r="E148" s="3">
        <v>356</v>
      </c>
    </row>
    <row r="149" ht="18" customHeight="1" spans="1:5">
      <c r="A149" s="1">
        <v>146</v>
      </c>
      <c r="B149" s="2" t="s">
        <v>5257</v>
      </c>
      <c r="C149" s="3">
        <v>5</v>
      </c>
      <c r="D149" s="3">
        <v>89</v>
      </c>
      <c r="E149" s="3">
        <v>445</v>
      </c>
    </row>
    <row r="150" ht="18" customHeight="1" spans="1:5">
      <c r="A150" s="1">
        <v>147</v>
      </c>
      <c r="B150" s="2" t="s">
        <v>5258</v>
      </c>
      <c r="C150" s="3">
        <v>9</v>
      </c>
      <c r="D150" s="3">
        <v>89</v>
      </c>
      <c r="E150" s="3">
        <v>801</v>
      </c>
    </row>
    <row r="151" ht="18" customHeight="1" spans="1:5">
      <c r="A151" s="1">
        <v>148</v>
      </c>
      <c r="B151" s="2" t="s">
        <v>5259</v>
      </c>
      <c r="C151" s="3">
        <v>8.5</v>
      </c>
      <c r="D151" s="3">
        <v>89</v>
      </c>
      <c r="E151" s="3">
        <v>756.5</v>
      </c>
    </row>
    <row r="152" ht="18" customHeight="1" spans="1:5">
      <c r="A152" s="1">
        <v>149</v>
      </c>
      <c r="B152" s="2" t="s">
        <v>5260</v>
      </c>
      <c r="C152" s="3">
        <v>4</v>
      </c>
      <c r="D152" s="3">
        <v>89</v>
      </c>
      <c r="E152" s="3">
        <v>356</v>
      </c>
    </row>
    <row r="153" ht="18" customHeight="1" spans="1:5">
      <c r="A153" s="1">
        <v>150</v>
      </c>
      <c r="B153" s="2" t="s">
        <v>5261</v>
      </c>
      <c r="C153" s="3">
        <v>9.5</v>
      </c>
      <c r="D153" s="3">
        <v>89</v>
      </c>
      <c r="E153" s="3">
        <v>845.5</v>
      </c>
    </row>
    <row r="154" ht="18" customHeight="1" spans="1:5">
      <c r="A154" s="1">
        <v>151</v>
      </c>
      <c r="B154" s="2" t="s">
        <v>5262</v>
      </c>
      <c r="C154" s="3">
        <v>12</v>
      </c>
      <c r="D154" s="3">
        <v>89</v>
      </c>
      <c r="E154" s="3">
        <v>1068</v>
      </c>
    </row>
    <row r="155" ht="18" customHeight="1" spans="1:5">
      <c r="A155" s="1">
        <v>152</v>
      </c>
      <c r="B155" s="2" t="s">
        <v>5263</v>
      </c>
      <c r="C155" s="3">
        <v>3</v>
      </c>
      <c r="D155" s="3">
        <v>89</v>
      </c>
      <c r="E155" s="3">
        <v>267</v>
      </c>
    </row>
    <row r="156" ht="18" customHeight="1" spans="1:5">
      <c r="A156" s="1">
        <v>153</v>
      </c>
      <c r="B156" s="2" t="s">
        <v>2633</v>
      </c>
      <c r="C156" s="3">
        <v>7</v>
      </c>
      <c r="D156" s="3">
        <v>89</v>
      </c>
      <c r="E156" s="3">
        <v>623</v>
      </c>
    </row>
    <row r="157" ht="18" customHeight="1" spans="1:5">
      <c r="A157" s="1">
        <v>154</v>
      </c>
      <c r="B157" s="2" t="s">
        <v>5264</v>
      </c>
      <c r="C157" s="3">
        <v>9</v>
      </c>
      <c r="D157" s="3">
        <v>89</v>
      </c>
      <c r="E157" s="3">
        <v>801</v>
      </c>
    </row>
    <row r="158" ht="18" customHeight="1" spans="1:5">
      <c r="A158" s="1">
        <v>155</v>
      </c>
      <c r="B158" s="2" t="s">
        <v>5265</v>
      </c>
      <c r="C158" s="3">
        <v>5</v>
      </c>
      <c r="D158" s="3">
        <v>89</v>
      </c>
      <c r="E158" s="3">
        <v>445</v>
      </c>
    </row>
    <row r="159" ht="18" customHeight="1" spans="1:5">
      <c r="A159" s="1">
        <v>156</v>
      </c>
      <c r="B159" s="2" t="s">
        <v>5266</v>
      </c>
      <c r="C159" s="3">
        <v>4</v>
      </c>
      <c r="D159" s="3">
        <v>89</v>
      </c>
      <c r="E159" s="3">
        <v>356</v>
      </c>
    </row>
    <row r="160" ht="18" customHeight="1" spans="1:5">
      <c r="A160" s="1">
        <v>157</v>
      </c>
      <c r="B160" s="2" t="s">
        <v>5267</v>
      </c>
      <c r="C160" s="3">
        <v>2</v>
      </c>
      <c r="D160" s="3">
        <v>89</v>
      </c>
      <c r="E160" s="3">
        <v>178</v>
      </c>
    </row>
    <row r="161" ht="18" customHeight="1" spans="1:5">
      <c r="A161" s="1">
        <v>158</v>
      </c>
      <c r="B161" s="2" t="s">
        <v>5268</v>
      </c>
      <c r="C161" s="3">
        <v>3</v>
      </c>
      <c r="D161" s="3">
        <v>89</v>
      </c>
      <c r="E161" s="3">
        <v>267</v>
      </c>
    </row>
    <row r="162" ht="18" customHeight="1" spans="1:5">
      <c r="A162" s="1">
        <v>159</v>
      </c>
      <c r="B162" s="2" t="s">
        <v>5269</v>
      </c>
      <c r="C162" s="3">
        <v>4</v>
      </c>
      <c r="D162" s="3">
        <v>89</v>
      </c>
      <c r="E162" s="3">
        <v>356</v>
      </c>
    </row>
    <row r="163" ht="18" customHeight="1" spans="1:5">
      <c r="A163" s="1">
        <v>160</v>
      </c>
      <c r="B163" s="2" t="s">
        <v>5270</v>
      </c>
      <c r="C163" s="3">
        <v>7</v>
      </c>
      <c r="D163" s="3">
        <v>89</v>
      </c>
      <c r="E163" s="3">
        <v>623</v>
      </c>
    </row>
    <row r="164" ht="18" customHeight="1" spans="1:5">
      <c r="A164" s="1">
        <v>161</v>
      </c>
      <c r="B164" s="2" t="s">
        <v>5271</v>
      </c>
      <c r="C164" s="3">
        <v>3</v>
      </c>
      <c r="D164" s="3">
        <v>89</v>
      </c>
      <c r="E164" s="3">
        <v>267</v>
      </c>
    </row>
    <row r="165" ht="18" customHeight="1" spans="1:5">
      <c r="A165" s="1">
        <v>162</v>
      </c>
      <c r="B165" s="2" t="s">
        <v>5272</v>
      </c>
      <c r="C165" s="3">
        <v>4</v>
      </c>
      <c r="D165" s="3">
        <v>89</v>
      </c>
      <c r="E165" s="3">
        <v>356</v>
      </c>
    </row>
    <row r="166" ht="18" customHeight="1" spans="1:5">
      <c r="A166" s="1">
        <v>163</v>
      </c>
      <c r="B166" s="2" t="s">
        <v>5273</v>
      </c>
      <c r="C166" s="3">
        <v>2</v>
      </c>
      <c r="D166" s="3">
        <v>89</v>
      </c>
      <c r="E166" s="3">
        <v>178</v>
      </c>
    </row>
    <row r="167" ht="18" customHeight="1" spans="1:5">
      <c r="A167" s="1">
        <v>164</v>
      </c>
      <c r="B167" s="2" t="s">
        <v>5274</v>
      </c>
      <c r="C167" s="3">
        <v>12.5</v>
      </c>
      <c r="D167" s="3">
        <v>89</v>
      </c>
      <c r="E167" s="3">
        <v>1112.5</v>
      </c>
    </row>
    <row r="168" ht="18" customHeight="1" spans="1:5">
      <c r="A168" s="1">
        <v>165</v>
      </c>
      <c r="B168" s="2" t="s">
        <v>5275</v>
      </c>
      <c r="C168" s="3">
        <v>6.5</v>
      </c>
      <c r="D168" s="3">
        <v>89</v>
      </c>
      <c r="E168" s="3">
        <v>578.5</v>
      </c>
    </row>
    <row r="169" ht="18" customHeight="1" spans="1:5">
      <c r="A169" s="1">
        <v>166</v>
      </c>
      <c r="B169" s="2" t="s">
        <v>87</v>
      </c>
      <c r="C169" s="3">
        <v>13.5</v>
      </c>
      <c r="D169" s="3">
        <v>89</v>
      </c>
      <c r="E169" s="3">
        <v>1201.5</v>
      </c>
    </row>
    <row r="170" ht="18" customHeight="1" spans="1:5">
      <c r="A170" s="1">
        <v>167</v>
      </c>
      <c r="B170" s="2" t="s">
        <v>5276</v>
      </c>
      <c r="C170" s="3">
        <v>2</v>
      </c>
      <c r="D170" s="3">
        <v>89</v>
      </c>
      <c r="E170" s="3">
        <v>178</v>
      </c>
    </row>
    <row r="171" ht="18" customHeight="1" spans="1:5">
      <c r="A171" s="1">
        <v>168</v>
      </c>
      <c r="B171" s="2" t="s">
        <v>5277</v>
      </c>
      <c r="C171" s="3">
        <v>14</v>
      </c>
      <c r="D171" s="3">
        <v>89</v>
      </c>
      <c r="E171" s="3">
        <v>1246</v>
      </c>
    </row>
    <row r="172" ht="18" customHeight="1" spans="1:5">
      <c r="A172" s="1">
        <v>169</v>
      </c>
      <c r="B172" s="2" t="s">
        <v>5278</v>
      </c>
      <c r="C172" s="3">
        <v>5</v>
      </c>
      <c r="D172" s="3">
        <v>89</v>
      </c>
      <c r="E172" s="3">
        <v>445</v>
      </c>
    </row>
    <row r="173" ht="18" customHeight="1" spans="1:5">
      <c r="A173" s="1">
        <v>170</v>
      </c>
      <c r="B173" s="2" t="s">
        <v>5279</v>
      </c>
      <c r="C173" s="3">
        <v>6</v>
      </c>
      <c r="D173" s="3">
        <v>89</v>
      </c>
      <c r="E173" s="3">
        <v>534</v>
      </c>
    </row>
    <row r="174" ht="18" customHeight="1" spans="1:5">
      <c r="A174" s="1">
        <v>171</v>
      </c>
      <c r="B174" s="2" t="s">
        <v>5280</v>
      </c>
      <c r="C174" s="3">
        <v>10</v>
      </c>
      <c r="D174" s="3">
        <v>89</v>
      </c>
      <c r="E174" s="3">
        <v>890</v>
      </c>
    </row>
    <row r="175" ht="18" customHeight="1" spans="1:5">
      <c r="A175" s="1">
        <v>172</v>
      </c>
      <c r="B175" s="2" t="s">
        <v>5281</v>
      </c>
      <c r="C175" s="3">
        <v>5</v>
      </c>
      <c r="D175" s="3">
        <v>89</v>
      </c>
      <c r="E175" s="3">
        <v>445</v>
      </c>
    </row>
    <row r="176" ht="18" customHeight="1" spans="1:5">
      <c r="A176" s="1">
        <v>173</v>
      </c>
      <c r="B176" s="2" t="s">
        <v>5282</v>
      </c>
      <c r="C176" s="3">
        <v>10</v>
      </c>
      <c r="D176" s="3">
        <v>89</v>
      </c>
      <c r="E176" s="3">
        <v>890</v>
      </c>
    </row>
    <row r="177" ht="18" customHeight="1" spans="1:5">
      <c r="A177" s="1">
        <v>174</v>
      </c>
      <c r="B177" s="2" t="s">
        <v>3445</v>
      </c>
      <c r="C177" s="3">
        <v>1</v>
      </c>
      <c r="D177" s="3">
        <v>89</v>
      </c>
      <c r="E177" s="3">
        <v>89</v>
      </c>
    </row>
    <row r="178" ht="18" customHeight="1" spans="1:5">
      <c r="A178" s="1">
        <v>175</v>
      </c>
      <c r="B178" s="2" t="s">
        <v>5283</v>
      </c>
      <c r="C178" s="3">
        <v>1.3</v>
      </c>
      <c r="D178" s="3">
        <v>89</v>
      </c>
      <c r="E178" s="3">
        <v>115.7</v>
      </c>
    </row>
    <row r="179" ht="18" customHeight="1" spans="1:5">
      <c r="A179" s="1">
        <v>176</v>
      </c>
      <c r="B179" s="2" t="s">
        <v>5284</v>
      </c>
      <c r="C179" s="3">
        <v>7</v>
      </c>
      <c r="D179" s="3">
        <v>89</v>
      </c>
      <c r="E179" s="3">
        <v>623</v>
      </c>
    </row>
    <row r="180" ht="18" customHeight="1" spans="1:5">
      <c r="A180" s="1">
        <v>177</v>
      </c>
      <c r="B180" s="2" t="s">
        <v>5285</v>
      </c>
      <c r="C180" s="3">
        <v>2</v>
      </c>
      <c r="D180" s="3">
        <v>89</v>
      </c>
      <c r="E180" s="3">
        <v>178</v>
      </c>
    </row>
    <row r="181" ht="18" customHeight="1" spans="1:5">
      <c r="A181" s="1">
        <v>178</v>
      </c>
      <c r="B181" s="2" t="s">
        <v>5286</v>
      </c>
      <c r="C181" s="3">
        <v>1</v>
      </c>
      <c r="D181" s="3">
        <v>89</v>
      </c>
      <c r="E181" s="3">
        <v>89</v>
      </c>
    </row>
    <row r="182" ht="18" customHeight="1" spans="1:5">
      <c r="A182" s="1">
        <v>179</v>
      </c>
      <c r="B182" s="2" t="s">
        <v>5287</v>
      </c>
      <c r="C182" s="3">
        <v>5</v>
      </c>
      <c r="D182" s="3">
        <v>89</v>
      </c>
      <c r="E182" s="3">
        <v>445</v>
      </c>
    </row>
    <row r="183" ht="18" customHeight="1" spans="1:5">
      <c r="A183" s="1">
        <v>180</v>
      </c>
      <c r="B183" s="2" t="s">
        <v>5288</v>
      </c>
      <c r="C183" s="3">
        <v>4</v>
      </c>
      <c r="D183" s="3">
        <v>89</v>
      </c>
      <c r="E183" s="3">
        <v>356</v>
      </c>
    </row>
    <row r="184" ht="18" customHeight="1" spans="1:5">
      <c r="A184" s="1">
        <v>181</v>
      </c>
      <c r="B184" s="2" t="s">
        <v>5289</v>
      </c>
      <c r="C184" s="3">
        <v>6</v>
      </c>
      <c r="D184" s="3">
        <v>89</v>
      </c>
      <c r="E184" s="3">
        <v>534</v>
      </c>
    </row>
    <row r="185" ht="18" customHeight="1" spans="1:5">
      <c r="A185" s="1">
        <v>182</v>
      </c>
      <c r="B185" s="2" t="s">
        <v>5290</v>
      </c>
      <c r="C185" s="3">
        <v>4</v>
      </c>
      <c r="D185" s="3">
        <v>89</v>
      </c>
      <c r="E185" s="3">
        <v>356</v>
      </c>
    </row>
    <row r="186" ht="18" customHeight="1" spans="1:5">
      <c r="A186" s="1">
        <v>183</v>
      </c>
      <c r="B186" s="2" t="s">
        <v>5291</v>
      </c>
      <c r="C186" s="3">
        <v>3</v>
      </c>
      <c r="D186" s="3">
        <v>89</v>
      </c>
      <c r="E186" s="3">
        <v>267</v>
      </c>
    </row>
    <row r="187" ht="18" customHeight="1" spans="1:5">
      <c r="A187" s="1">
        <v>184</v>
      </c>
      <c r="B187" s="2" t="s">
        <v>5292</v>
      </c>
      <c r="C187" s="3">
        <v>7</v>
      </c>
      <c r="D187" s="3">
        <v>89</v>
      </c>
      <c r="E187" s="3">
        <v>623</v>
      </c>
    </row>
    <row r="188" ht="18" customHeight="1" spans="1:5">
      <c r="A188" s="1">
        <v>185</v>
      </c>
      <c r="B188" s="2" t="s">
        <v>5293</v>
      </c>
      <c r="C188" s="3">
        <v>4</v>
      </c>
      <c r="D188" s="3">
        <v>89</v>
      </c>
      <c r="E188" s="3">
        <v>356</v>
      </c>
    </row>
    <row r="189" ht="18" customHeight="1" spans="1:5">
      <c r="A189" s="1">
        <v>186</v>
      </c>
      <c r="B189" s="2" t="s">
        <v>5294</v>
      </c>
      <c r="C189" s="3">
        <v>3</v>
      </c>
      <c r="D189" s="3">
        <v>89</v>
      </c>
      <c r="E189" s="3">
        <v>267</v>
      </c>
    </row>
    <row r="190" ht="18" customHeight="1" spans="1:5">
      <c r="A190" s="1">
        <v>187</v>
      </c>
      <c r="B190" s="2" t="s">
        <v>5295</v>
      </c>
      <c r="C190" s="3">
        <v>3</v>
      </c>
      <c r="D190" s="3">
        <v>89</v>
      </c>
      <c r="E190" s="3">
        <v>267</v>
      </c>
    </row>
    <row r="191" ht="18" customHeight="1" spans="1:5">
      <c r="A191" s="1">
        <v>188</v>
      </c>
      <c r="B191" s="2" t="s">
        <v>5296</v>
      </c>
      <c r="C191" s="3">
        <v>5</v>
      </c>
      <c r="D191" s="3">
        <v>89</v>
      </c>
      <c r="E191" s="3">
        <v>445</v>
      </c>
    </row>
    <row r="192" ht="18" customHeight="1" spans="1:5">
      <c r="A192" s="1">
        <v>189</v>
      </c>
      <c r="B192" s="2" t="s">
        <v>5297</v>
      </c>
      <c r="C192" s="3">
        <v>4</v>
      </c>
      <c r="D192" s="3">
        <v>89</v>
      </c>
      <c r="E192" s="3">
        <v>356</v>
      </c>
    </row>
    <row r="193" ht="18" customHeight="1" spans="1:5">
      <c r="A193" s="1">
        <v>190</v>
      </c>
      <c r="B193" s="2" t="s">
        <v>5298</v>
      </c>
      <c r="C193" s="3">
        <v>3</v>
      </c>
      <c r="D193" s="3">
        <v>89</v>
      </c>
      <c r="E193" s="3">
        <v>267</v>
      </c>
    </row>
    <row r="194" ht="18" customHeight="1" spans="1:5">
      <c r="A194" s="1">
        <v>191</v>
      </c>
      <c r="B194" s="2" t="s">
        <v>5299</v>
      </c>
      <c r="C194" s="3">
        <v>5</v>
      </c>
      <c r="D194" s="3">
        <v>89</v>
      </c>
      <c r="E194" s="3">
        <v>445</v>
      </c>
    </row>
    <row r="195" ht="18" customHeight="1" spans="1:5">
      <c r="A195" s="1">
        <v>192</v>
      </c>
      <c r="B195" s="2" t="s">
        <v>5300</v>
      </c>
      <c r="C195" s="3">
        <v>17</v>
      </c>
      <c r="D195" s="3">
        <v>89</v>
      </c>
      <c r="E195" s="3">
        <v>1513</v>
      </c>
    </row>
    <row r="196" ht="18" customHeight="1" spans="1:5">
      <c r="A196" s="1">
        <v>193</v>
      </c>
      <c r="B196" s="2" t="s">
        <v>5301</v>
      </c>
      <c r="C196" s="3">
        <v>5</v>
      </c>
      <c r="D196" s="3">
        <v>89</v>
      </c>
      <c r="E196" s="3">
        <v>445</v>
      </c>
    </row>
    <row r="197" ht="18" customHeight="1" spans="1:5">
      <c r="A197" s="1">
        <v>194</v>
      </c>
      <c r="B197" s="2" t="s">
        <v>5302</v>
      </c>
      <c r="C197" s="3">
        <v>3</v>
      </c>
      <c r="D197" s="3">
        <v>89</v>
      </c>
      <c r="E197" s="3">
        <v>267</v>
      </c>
    </row>
    <row r="198" ht="18" customHeight="1" spans="1:5">
      <c r="A198" s="1">
        <v>195</v>
      </c>
      <c r="B198" s="2" t="s">
        <v>5303</v>
      </c>
      <c r="C198" s="3">
        <v>1.76</v>
      </c>
      <c r="D198" s="3">
        <v>89</v>
      </c>
      <c r="E198" s="3">
        <v>156.64</v>
      </c>
    </row>
    <row r="199" ht="18" customHeight="1" spans="1:5">
      <c r="A199" s="1">
        <v>196</v>
      </c>
      <c r="B199" s="2" t="s">
        <v>5304</v>
      </c>
      <c r="C199" s="3">
        <v>3.4</v>
      </c>
      <c r="D199" s="3">
        <v>89</v>
      </c>
      <c r="E199" s="3">
        <v>302.6</v>
      </c>
    </row>
    <row r="200" ht="18" customHeight="1" spans="1:5">
      <c r="A200" s="1">
        <v>197</v>
      </c>
      <c r="B200" s="2" t="s">
        <v>5305</v>
      </c>
      <c r="C200" s="3">
        <v>5.2</v>
      </c>
      <c r="D200" s="3">
        <v>89</v>
      </c>
      <c r="E200" s="3">
        <v>462.8</v>
      </c>
    </row>
    <row r="201" ht="18" customHeight="1" spans="1:5">
      <c r="A201" s="1">
        <v>198</v>
      </c>
      <c r="B201" s="2" t="s">
        <v>5306</v>
      </c>
      <c r="C201" s="3">
        <v>3.9</v>
      </c>
      <c r="D201" s="3">
        <v>89</v>
      </c>
      <c r="E201" s="3">
        <v>347.1</v>
      </c>
    </row>
    <row r="202" ht="18" customHeight="1" spans="1:5">
      <c r="A202" s="1">
        <v>199</v>
      </c>
      <c r="B202" s="2" t="s">
        <v>1538</v>
      </c>
      <c r="C202" s="3">
        <v>1.5</v>
      </c>
      <c r="D202" s="3">
        <v>89</v>
      </c>
      <c r="E202" s="3">
        <v>133.5</v>
      </c>
    </row>
    <row r="203" ht="18" customHeight="1" spans="1:5">
      <c r="A203" s="1">
        <v>200</v>
      </c>
      <c r="B203" s="2" t="s">
        <v>5307</v>
      </c>
      <c r="C203" s="3">
        <v>2.6</v>
      </c>
      <c r="D203" s="3">
        <v>89</v>
      </c>
      <c r="E203" s="3">
        <v>231.4</v>
      </c>
    </row>
    <row r="204" ht="18" customHeight="1" spans="1:5">
      <c r="A204" s="1">
        <v>201</v>
      </c>
      <c r="B204" s="2" t="s">
        <v>5308</v>
      </c>
      <c r="C204" s="3">
        <v>2.5</v>
      </c>
      <c r="D204" s="3">
        <v>89</v>
      </c>
      <c r="E204" s="3">
        <v>222.5</v>
      </c>
    </row>
    <row r="205" ht="18" customHeight="1" spans="1:5">
      <c r="A205" s="1">
        <v>202</v>
      </c>
      <c r="B205" s="2" t="s">
        <v>5309</v>
      </c>
      <c r="C205" s="3">
        <v>1.5</v>
      </c>
      <c r="D205" s="3">
        <v>89</v>
      </c>
      <c r="E205" s="3">
        <v>133.5</v>
      </c>
    </row>
    <row r="206" ht="18" customHeight="1" spans="1:5">
      <c r="A206" s="1">
        <v>203</v>
      </c>
      <c r="B206" s="2" t="s">
        <v>5310</v>
      </c>
      <c r="C206" s="3">
        <v>2.4</v>
      </c>
      <c r="D206" s="3">
        <v>89</v>
      </c>
      <c r="E206" s="3">
        <v>213.6</v>
      </c>
    </row>
    <row r="207" ht="18" customHeight="1" spans="1:5">
      <c r="A207" s="1">
        <v>204</v>
      </c>
      <c r="B207" s="2" t="s">
        <v>5311</v>
      </c>
      <c r="C207" s="3">
        <v>3.7</v>
      </c>
      <c r="D207" s="3">
        <v>89</v>
      </c>
      <c r="E207" s="3">
        <v>329.3</v>
      </c>
    </row>
    <row r="208" ht="18" customHeight="1" spans="1:5">
      <c r="A208" s="1">
        <v>205</v>
      </c>
      <c r="B208" s="2" t="s">
        <v>1049</v>
      </c>
      <c r="C208" s="3">
        <v>2.8</v>
      </c>
      <c r="D208" s="3">
        <v>89</v>
      </c>
      <c r="E208" s="3">
        <v>249.2</v>
      </c>
    </row>
    <row r="209" ht="18" customHeight="1" spans="1:5">
      <c r="A209" s="1">
        <v>206</v>
      </c>
      <c r="B209" s="2" t="s">
        <v>1994</v>
      </c>
      <c r="C209" s="3">
        <v>1.8</v>
      </c>
      <c r="D209" s="3">
        <v>89</v>
      </c>
      <c r="E209" s="3">
        <v>160.2</v>
      </c>
    </row>
    <row r="210" ht="18" customHeight="1" spans="1:5">
      <c r="A210" s="1">
        <v>207</v>
      </c>
      <c r="B210" s="2" t="s">
        <v>1815</v>
      </c>
      <c r="C210" s="3">
        <v>1.19</v>
      </c>
      <c r="D210" s="3">
        <v>89</v>
      </c>
      <c r="E210" s="3">
        <v>105.91</v>
      </c>
    </row>
    <row r="211" ht="18" customHeight="1" spans="1:5">
      <c r="A211" s="1">
        <v>208</v>
      </c>
      <c r="B211" s="2" t="s">
        <v>5312</v>
      </c>
      <c r="C211" s="3">
        <v>2</v>
      </c>
      <c r="D211" s="3">
        <v>89</v>
      </c>
      <c r="E211" s="3">
        <v>178</v>
      </c>
    </row>
    <row r="212" ht="18" customHeight="1" spans="1:5">
      <c r="A212" s="1">
        <v>209</v>
      </c>
      <c r="B212" s="2" t="s">
        <v>5313</v>
      </c>
      <c r="C212" s="3">
        <v>2</v>
      </c>
      <c r="D212" s="3">
        <v>89</v>
      </c>
      <c r="E212" s="3">
        <v>178</v>
      </c>
    </row>
    <row r="213" ht="18" customHeight="1" spans="1:5">
      <c r="A213" s="1">
        <v>210</v>
      </c>
      <c r="B213" s="2" t="s">
        <v>5314</v>
      </c>
      <c r="C213" s="3">
        <v>2</v>
      </c>
      <c r="D213" s="3">
        <v>89</v>
      </c>
      <c r="E213" s="3">
        <v>178</v>
      </c>
    </row>
    <row r="214" ht="18" customHeight="1" spans="1:5">
      <c r="A214" s="1">
        <v>211</v>
      </c>
      <c r="B214" s="2" t="s">
        <v>5315</v>
      </c>
      <c r="C214" s="3">
        <v>3.5</v>
      </c>
      <c r="D214" s="3">
        <v>89</v>
      </c>
      <c r="E214" s="3">
        <v>311.5</v>
      </c>
    </row>
    <row r="215" ht="18" customHeight="1" spans="1:5">
      <c r="A215" s="1">
        <v>212</v>
      </c>
      <c r="B215" s="2" t="s">
        <v>5316</v>
      </c>
      <c r="C215" s="3">
        <v>1</v>
      </c>
      <c r="D215" s="3">
        <v>89</v>
      </c>
      <c r="E215" s="3">
        <v>89</v>
      </c>
    </row>
    <row r="216" ht="18" customHeight="1" spans="1:5">
      <c r="A216" s="1">
        <v>213</v>
      </c>
      <c r="B216" s="2" t="s">
        <v>5317</v>
      </c>
      <c r="C216" s="3">
        <v>3.5</v>
      </c>
      <c r="D216" s="3">
        <v>89</v>
      </c>
      <c r="E216" s="3">
        <v>311.5</v>
      </c>
    </row>
    <row r="217" ht="18" customHeight="1" spans="1:5">
      <c r="A217" s="1">
        <v>214</v>
      </c>
      <c r="B217" s="2" t="s">
        <v>5318</v>
      </c>
      <c r="C217" s="3">
        <v>1.2</v>
      </c>
      <c r="D217" s="3">
        <v>89</v>
      </c>
      <c r="E217" s="3">
        <v>106.8</v>
      </c>
    </row>
    <row r="218" ht="18" customHeight="1" spans="1:5">
      <c r="A218" s="1">
        <v>215</v>
      </c>
      <c r="B218" s="2" t="s">
        <v>5319</v>
      </c>
      <c r="C218" s="3">
        <v>2.5</v>
      </c>
      <c r="D218" s="3">
        <v>89</v>
      </c>
      <c r="E218" s="3">
        <v>222.5</v>
      </c>
    </row>
    <row r="219" ht="18" customHeight="1" spans="1:5">
      <c r="A219" s="1">
        <v>216</v>
      </c>
      <c r="B219" s="2" t="s">
        <v>5320</v>
      </c>
      <c r="C219" s="3">
        <v>1.2</v>
      </c>
      <c r="D219" s="3">
        <v>89</v>
      </c>
      <c r="E219" s="3">
        <v>106.8</v>
      </c>
    </row>
    <row r="220" ht="18" customHeight="1" spans="1:5">
      <c r="A220" s="1">
        <v>217</v>
      </c>
      <c r="B220" s="2" t="s">
        <v>5321</v>
      </c>
      <c r="C220" s="3">
        <v>0.8</v>
      </c>
      <c r="D220" s="3">
        <v>89</v>
      </c>
      <c r="E220" s="3">
        <v>71.2</v>
      </c>
    </row>
    <row r="221" ht="18" customHeight="1" spans="1:5">
      <c r="A221" s="1">
        <v>218</v>
      </c>
      <c r="B221" s="2" t="s">
        <v>5322</v>
      </c>
      <c r="C221" s="3">
        <v>1.1</v>
      </c>
      <c r="D221" s="3">
        <v>89</v>
      </c>
      <c r="E221" s="3">
        <v>97.9</v>
      </c>
    </row>
    <row r="222" ht="18" customHeight="1" spans="1:5">
      <c r="A222" s="1">
        <v>219</v>
      </c>
      <c r="B222" s="2" t="s">
        <v>5323</v>
      </c>
      <c r="C222" s="3">
        <v>3.3</v>
      </c>
      <c r="D222" s="3">
        <v>89</v>
      </c>
      <c r="E222" s="3">
        <v>293.7</v>
      </c>
    </row>
    <row r="223" ht="18" customHeight="1" spans="1:5">
      <c r="A223" s="1">
        <v>220</v>
      </c>
      <c r="B223" s="2" t="s">
        <v>5324</v>
      </c>
      <c r="C223" s="3">
        <v>1.5</v>
      </c>
      <c r="D223" s="3">
        <v>89</v>
      </c>
      <c r="E223" s="3">
        <v>133.5</v>
      </c>
    </row>
    <row r="224" ht="18" customHeight="1" spans="1:5">
      <c r="A224" s="1">
        <v>221</v>
      </c>
      <c r="B224" s="2" t="s">
        <v>5325</v>
      </c>
      <c r="C224" s="3">
        <v>3</v>
      </c>
      <c r="D224" s="3">
        <v>89</v>
      </c>
      <c r="E224" s="3">
        <v>267</v>
      </c>
    </row>
    <row r="225" ht="18" customHeight="1" spans="1:5">
      <c r="A225" s="1">
        <v>222</v>
      </c>
      <c r="B225" s="2" t="s">
        <v>5326</v>
      </c>
      <c r="C225" s="3">
        <v>3.4</v>
      </c>
      <c r="D225" s="3">
        <v>89</v>
      </c>
      <c r="E225" s="3">
        <v>302.6</v>
      </c>
    </row>
    <row r="226" ht="18" customHeight="1" spans="1:5">
      <c r="A226" s="1">
        <v>223</v>
      </c>
      <c r="B226" s="2" t="s">
        <v>5327</v>
      </c>
      <c r="C226" s="3">
        <v>2.5</v>
      </c>
      <c r="D226" s="3">
        <v>89</v>
      </c>
      <c r="E226" s="3">
        <v>222.5</v>
      </c>
    </row>
    <row r="227" ht="18" customHeight="1" spans="1:5">
      <c r="A227" s="1">
        <v>224</v>
      </c>
      <c r="B227" s="2" t="s">
        <v>5328</v>
      </c>
      <c r="C227" s="3">
        <v>3.4</v>
      </c>
      <c r="D227" s="3">
        <v>89</v>
      </c>
      <c r="E227" s="3">
        <v>302.6</v>
      </c>
    </row>
    <row r="228" ht="18" customHeight="1" spans="1:5">
      <c r="A228" s="1">
        <v>225</v>
      </c>
      <c r="B228" s="2" t="s">
        <v>5329</v>
      </c>
      <c r="C228" s="3">
        <v>4.5</v>
      </c>
      <c r="D228" s="3">
        <v>89</v>
      </c>
      <c r="E228" s="3">
        <v>400.5</v>
      </c>
    </row>
    <row r="229" ht="18" customHeight="1" spans="1:5">
      <c r="A229" s="1">
        <v>226</v>
      </c>
      <c r="B229" s="2" t="s">
        <v>5330</v>
      </c>
      <c r="C229" s="3">
        <v>1.7</v>
      </c>
      <c r="D229" s="3">
        <v>89</v>
      </c>
      <c r="E229" s="3">
        <v>151.3</v>
      </c>
    </row>
    <row r="230" ht="18" customHeight="1" spans="1:5">
      <c r="A230" s="1">
        <v>227</v>
      </c>
      <c r="B230" s="2" t="s">
        <v>4658</v>
      </c>
      <c r="C230" s="3">
        <v>1.5</v>
      </c>
      <c r="D230" s="3">
        <v>89</v>
      </c>
      <c r="E230" s="3">
        <v>133.5</v>
      </c>
    </row>
    <row r="231" ht="18" customHeight="1" spans="1:5">
      <c r="A231" s="1">
        <v>228</v>
      </c>
      <c r="B231" s="2" t="s">
        <v>1083</v>
      </c>
      <c r="C231" s="3">
        <v>1</v>
      </c>
      <c r="D231" s="3">
        <v>89</v>
      </c>
      <c r="E231" s="3">
        <v>89</v>
      </c>
    </row>
    <row r="232" ht="18" customHeight="1" spans="1:5">
      <c r="A232" s="1">
        <v>229</v>
      </c>
      <c r="B232" s="2" t="s">
        <v>5331</v>
      </c>
      <c r="C232" s="3">
        <v>4.4</v>
      </c>
      <c r="D232" s="3">
        <v>89</v>
      </c>
      <c r="E232" s="3">
        <v>391.6</v>
      </c>
    </row>
    <row r="233" ht="18" customHeight="1" spans="1:5">
      <c r="A233" s="1">
        <v>230</v>
      </c>
      <c r="B233" s="2" t="s">
        <v>5332</v>
      </c>
      <c r="C233" s="3">
        <v>3</v>
      </c>
      <c r="D233" s="3">
        <v>89</v>
      </c>
      <c r="E233" s="3">
        <v>267</v>
      </c>
    </row>
    <row r="234" ht="18" customHeight="1" spans="1:5">
      <c r="A234" s="1">
        <v>231</v>
      </c>
      <c r="B234" s="2" t="s">
        <v>5333</v>
      </c>
      <c r="C234" s="3">
        <v>1.1</v>
      </c>
      <c r="D234" s="3">
        <v>89</v>
      </c>
      <c r="E234" s="3">
        <v>97.9</v>
      </c>
    </row>
    <row r="235" ht="18" customHeight="1" spans="1:5">
      <c r="A235" s="1">
        <v>232</v>
      </c>
      <c r="B235" s="2" t="s">
        <v>5334</v>
      </c>
      <c r="C235" s="3">
        <v>3.2</v>
      </c>
      <c r="D235" s="3">
        <v>89</v>
      </c>
      <c r="E235" s="3">
        <v>284.8</v>
      </c>
    </row>
    <row r="236" ht="18" customHeight="1" spans="1:5">
      <c r="A236" s="1">
        <v>233</v>
      </c>
      <c r="B236" s="2" t="s">
        <v>5335</v>
      </c>
      <c r="C236" s="3">
        <v>5.7</v>
      </c>
      <c r="D236" s="3">
        <v>89</v>
      </c>
      <c r="E236" s="3">
        <v>507.3</v>
      </c>
    </row>
    <row r="237" ht="18" customHeight="1" spans="1:5">
      <c r="A237" s="1">
        <v>234</v>
      </c>
      <c r="B237" s="2" t="s">
        <v>5336</v>
      </c>
      <c r="C237" s="3">
        <v>4.5</v>
      </c>
      <c r="D237" s="3">
        <v>89</v>
      </c>
      <c r="E237" s="3">
        <v>400.5</v>
      </c>
    </row>
    <row r="238" ht="18" customHeight="1" spans="1:5">
      <c r="A238" s="1">
        <v>235</v>
      </c>
      <c r="B238" s="2" t="s">
        <v>5337</v>
      </c>
      <c r="C238" s="3">
        <v>5.1</v>
      </c>
      <c r="D238" s="3">
        <v>89</v>
      </c>
      <c r="E238" s="3">
        <v>453.9</v>
      </c>
    </row>
    <row r="239" ht="18" customHeight="1" spans="1:5">
      <c r="A239" s="1">
        <v>236</v>
      </c>
      <c r="B239" s="2" t="s">
        <v>5338</v>
      </c>
      <c r="C239" s="3">
        <v>2.6</v>
      </c>
      <c r="D239" s="3">
        <v>89</v>
      </c>
      <c r="E239" s="3">
        <v>231.4</v>
      </c>
    </row>
    <row r="240" ht="18" customHeight="1" spans="1:5">
      <c r="A240" s="1">
        <v>237</v>
      </c>
      <c r="B240" s="2" t="s">
        <v>5339</v>
      </c>
      <c r="C240" s="3">
        <v>3.3</v>
      </c>
      <c r="D240" s="3">
        <v>89</v>
      </c>
      <c r="E240" s="3">
        <v>293.7</v>
      </c>
    </row>
    <row r="241" ht="18" customHeight="1" spans="1:5">
      <c r="A241" s="1">
        <v>238</v>
      </c>
      <c r="B241" s="2" t="s">
        <v>5340</v>
      </c>
      <c r="C241" s="3">
        <v>3.8</v>
      </c>
      <c r="D241" s="3">
        <v>89</v>
      </c>
      <c r="E241" s="3">
        <v>338.2</v>
      </c>
    </row>
    <row r="242" ht="18" customHeight="1" spans="1:5">
      <c r="A242" s="1">
        <v>239</v>
      </c>
      <c r="B242" s="2" t="s">
        <v>5341</v>
      </c>
      <c r="C242" s="3">
        <v>3.3</v>
      </c>
      <c r="D242" s="3">
        <v>89</v>
      </c>
      <c r="E242" s="3">
        <v>293.7</v>
      </c>
    </row>
    <row r="243" ht="18" customHeight="1" spans="1:5">
      <c r="A243" s="1">
        <v>240</v>
      </c>
      <c r="B243" s="2" t="s">
        <v>5342</v>
      </c>
      <c r="C243" s="3">
        <v>5.8</v>
      </c>
      <c r="D243" s="3">
        <v>89</v>
      </c>
      <c r="E243" s="3">
        <v>516.2</v>
      </c>
    </row>
    <row r="244" ht="18" customHeight="1" spans="1:5">
      <c r="A244" s="1">
        <v>241</v>
      </c>
      <c r="B244" s="2" t="s">
        <v>5343</v>
      </c>
      <c r="C244" s="3">
        <v>4</v>
      </c>
      <c r="D244" s="3">
        <v>89</v>
      </c>
      <c r="E244" s="3">
        <v>356</v>
      </c>
    </row>
    <row r="245" ht="18" customHeight="1" spans="1:5">
      <c r="A245" s="1">
        <v>242</v>
      </c>
      <c r="B245" s="2" t="s">
        <v>2311</v>
      </c>
      <c r="C245" s="3">
        <v>1</v>
      </c>
      <c r="D245" s="3">
        <v>89</v>
      </c>
      <c r="E245" s="3">
        <v>89</v>
      </c>
    </row>
    <row r="246" ht="18" customHeight="1" spans="1:5">
      <c r="A246" s="1">
        <v>243</v>
      </c>
      <c r="B246" s="2" t="s">
        <v>5344</v>
      </c>
      <c r="C246" s="3">
        <v>3</v>
      </c>
      <c r="D246" s="3">
        <v>89</v>
      </c>
      <c r="E246" s="3">
        <v>267</v>
      </c>
    </row>
    <row r="247" ht="18" customHeight="1" spans="1:5">
      <c r="A247" s="1">
        <v>244</v>
      </c>
      <c r="B247" s="2" t="s">
        <v>5345</v>
      </c>
      <c r="C247" s="3">
        <v>3.1</v>
      </c>
      <c r="D247" s="3">
        <v>89</v>
      </c>
      <c r="E247" s="3">
        <v>275.9</v>
      </c>
    </row>
    <row r="248" ht="18" customHeight="1" spans="1:5">
      <c r="A248" s="1">
        <v>245</v>
      </c>
      <c r="B248" s="2" t="s">
        <v>5346</v>
      </c>
      <c r="C248" s="3">
        <v>2.8</v>
      </c>
      <c r="D248" s="3">
        <v>89</v>
      </c>
      <c r="E248" s="3">
        <v>249.2</v>
      </c>
    </row>
    <row r="249" ht="18" customHeight="1" spans="1:5">
      <c r="A249" s="1">
        <v>246</v>
      </c>
      <c r="B249" s="2" t="s">
        <v>5347</v>
      </c>
      <c r="C249" s="3">
        <v>1</v>
      </c>
      <c r="D249" s="3">
        <v>89</v>
      </c>
      <c r="E249" s="3">
        <v>89</v>
      </c>
    </row>
    <row r="250" ht="18" customHeight="1" spans="1:5">
      <c r="A250" s="1">
        <v>247</v>
      </c>
      <c r="B250" s="2" t="s">
        <v>5348</v>
      </c>
      <c r="C250" s="3">
        <v>1.5</v>
      </c>
      <c r="D250" s="3">
        <v>89</v>
      </c>
      <c r="E250" s="3">
        <v>133.5</v>
      </c>
    </row>
    <row r="251" ht="18" customHeight="1" spans="1:5">
      <c r="A251" s="1">
        <v>248</v>
      </c>
      <c r="B251" s="2" t="s">
        <v>5349</v>
      </c>
      <c r="C251" s="3">
        <v>1.65</v>
      </c>
      <c r="D251" s="3">
        <v>89</v>
      </c>
      <c r="E251" s="3">
        <v>146.85</v>
      </c>
    </row>
    <row r="252" ht="18" customHeight="1" spans="1:5">
      <c r="A252" s="1">
        <v>249</v>
      </c>
      <c r="B252" s="2" t="s">
        <v>5350</v>
      </c>
      <c r="C252" s="3">
        <v>5.5</v>
      </c>
      <c r="D252" s="3">
        <v>89</v>
      </c>
      <c r="E252" s="3">
        <v>489.5</v>
      </c>
    </row>
    <row r="253" ht="18" customHeight="1" spans="1:5">
      <c r="A253" s="1">
        <v>250</v>
      </c>
      <c r="B253" s="2" t="s">
        <v>1290</v>
      </c>
      <c r="C253" s="3">
        <v>2.2</v>
      </c>
      <c r="D253" s="3">
        <v>89</v>
      </c>
      <c r="E253" s="3">
        <v>195.8</v>
      </c>
    </row>
    <row r="254" ht="18" customHeight="1" spans="1:5">
      <c r="A254" s="1">
        <v>251</v>
      </c>
      <c r="B254" s="2" t="s">
        <v>5351</v>
      </c>
      <c r="C254" s="3">
        <v>0.48</v>
      </c>
      <c r="D254" s="3">
        <v>89</v>
      </c>
      <c r="E254" s="3">
        <v>42.72</v>
      </c>
    </row>
    <row r="255" ht="18" customHeight="1" spans="1:5">
      <c r="A255" s="1">
        <v>252</v>
      </c>
      <c r="B255" s="2" t="s">
        <v>5352</v>
      </c>
      <c r="C255" s="3">
        <v>1.3</v>
      </c>
      <c r="D255" s="3">
        <v>89</v>
      </c>
      <c r="E255" s="3">
        <v>115.7</v>
      </c>
    </row>
    <row r="256" ht="18" customHeight="1" spans="1:5">
      <c r="A256" s="1">
        <v>253</v>
      </c>
      <c r="B256" s="2" t="s">
        <v>5353</v>
      </c>
      <c r="C256" s="3">
        <v>5.1</v>
      </c>
      <c r="D256" s="3">
        <v>89</v>
      </c>
      <c r="E256" s="3">
        <v>453.9</v>
      </c>
    </row>
    <row r="257" ht="18" customHeight="1" spans="1:5">
      <c r="A257" s="1">
        <v>254</v>
      </c>
      <c r="B257" s="2" t="s">
        <v>5354</v>
      </c>
      <c r="C257" s="3">
        <v>1.2</v>
      </c>
      <c r="D257" s="3">
        <v>89</v>
      </c>
      <c r="E257" s="3">
        <v>106.8</v>
      </c>
    </row>
    <row r="258" ht="18" customHeight="1" spans="1:5">
      <c r="A258" s="1">
        <v>255</v>
      </c>
      <c r="B258" s="2" t="s">
        <v>5265</v>
      </c>
      <c r="C258" s="3">
        <v>4.5</v>
      </c>
      <c r="D258" s="3">
        <v>89</v>
      </c>
      <c r="E258" s="3">
        <v>400.5</v>
      </c>
    </row>
    <row r="259" ht="18" customHeight="1" spans="1:5">
      <c r="A259" s="1">
        <v>256</v>
      </c>
      <c r="B259" s="2" t="s">
        <v>5355</v>
      </c>
      <c r="C259" s="3">
        <v>1</v>
      </c>
      <c r="D259" s="3">
        <v>89</v>
      </c>
      <c r="E259" s="3">
        <v>89</v>
      </c>
    </row>
    <row r="260" ht="18" customHeight="1" spans="1:5">
      <c r="A260" s="1">
        <v>257</v>
      </c>
      <c r="B260" s="2" t="s">
        <v>5356</v>
      </c>
      <c r="C260" s="3">
        <v>4.26</v>
      </c>
      <c r="D260" s="3">
        <v>89</v>
      </c>
      <c r="E260" s="3">
        <v>379.14</v>
      </c>
    </row>
    <row r="261" ht="18" customHeight="1" spans="1:5">
      <c r="A261" s="1">
        <v>258</v>
      </c>
      <c r="B261" s="2" t="s">
        <v>5357</v>
      </c>
      <c r="C261" s="3">
        <v>0.76</v>
      </c>
      <c r="D261" s="3">
        <v>89</v>
      </c>
      <c r="E261" s="3">
        <v>67.64</v>
      </c>
    </row>
    <row r="262" ht="18" customHeight="1" spans="1:5">
      <c r="A262" s="1">
        <v>259</v>
      </c>
      <c r="B262" s="2" t="s">
        <v>1619</v>
      </c>
      <c r="C262" s="3">
        <v>5.2</v>
      </c>
      <c r="D262" s="3">
        <v>89</v>
      </c>
      <c r="E262" s="3">
        <v>462.8</v>
      </c>
    </row>
    <row r="263" ht="18" customHeight="1" spans="1:5">
      <c r="A263" s="1">
        <v>260</v>
      </c>
      <c r="B263" s="2" t="s">
        <v>5358</v>
      </c>
      <c r="C263" s="3">
        <v>3.4</v>
      </c>
      <c r="D263" s="3">
        <v>89</v>
      </c>
      <c r="E263" s="3">
        <v>302.6</v>
      </c>
    </row>
    <row r="264" ht="18" customHeight="1" spans="1:5">
      <c r="A264" s="1">
        <v>261</v>
      </c>
      <c r="B264" s="2" t="s">
        <v>5359</v>
      </c>
      <c r="C264" s="3">
        <v>2.5</v>
      </c>
      <c r="D264" s="3">
        <v>89</v>
      </c>
      <c r="E264" s="3">
        <v>222.5</v>
      </c>
    </row>
    <row r="265" ht="18" customHeight="1" spans="1:5">
      <c r="A265" s="1">
        <v>262</v>
      </c>
      <c r="B265" s="2" t="s">
        <v>5360</v>
      </c>
      <c r="C265" s="3">
        <v>1.5</v>
      </c>
      <c r="D265" s="3">
        <v>89</v>
      </c>
      <c r="E265" s="3">
        <v>133.5</v>
      </c>
    </row>
    <row r="266" ht="18" customHeight="1" spans="1:5">
      <c r="A266" s="1">
        <v>263</v>
      </c>
      <c r="B266" s="2" t="s">
        <v>5361</v>
      </c>
      <c r="C266" s="3">
        <v>2</v>
      </c>
      <c r="D266" s="3">
        <v>89</v>
      </c>
      <c r="E266" s="3">
        <v>178</v>
      </c>
    </row>
    <row r="267" ht="18" customHeight="1" spans="1:5">
      <c r="A267" s="1">
        <v>264</v>
      </c>
      <c r="B267" s="2" t="s">
        <v>5362</v>
      </c>
      <c r="C267" s="3">
        <v>3.6</v>
      </c>
      <c r="D267" s="3">
        <v>89</v>
      </c>
      <c r="E267" s="3">
        <v>320.4</v>
      </c>
    </row>
    <row r="268" ht="18" customHeight="1" spans="1:5">
      <c r="A268" s="1">
        <v>265</v>
      </c>
      <c r="B268" s="2" t="s">
        <v>5363</v>
      </c>
      <c r="C268" s="3">
        <v>3</v>
      </c>
      <c r="D268" s="3">
        <v>89</v>
      </c>
      <c r="E268" s="3">
        <v>267</v>
      </c>
    </row>
    <row r="269" ht="18" customHeight="1" spans="1:5">
      <c r="A269" s="1">
        <v>266</v>
      </c>
      <c r="B269" s="2" t="s">
        <v>5364</v>
      </c>
      <c r="C269" s="3">
        <v>2.2</v>
      </c>
      <c r="D269" s="3">
        <v>89</v>
      </c>
      <c r="E269" s="3">
        <v>195.8</v>
      </c>
    </row>
    <row r="270" ht="18" customHeight="1" spans="1:5">
      <c r="A270" s="1">
        <v>267</v>
      </c>
      <c r="B270" s="2" t="s">
        <v>5365</v>
      </c>
      <c r="C270" s="3">
        <v>3.3</v>
      </c>
      <c r="D270" s="3">
        <v>89</v>
      </c>
      <c r="E270" s="3">
        <v>293.7</v>
      </c>
    </row>
    <row r="271" ht="18" customHeight="1" spans="1:5">
      <c r="A271" s="1">
        <v>268</v>
      </c>
      <c r="B271" s="2" t="s">
        <v>5366</v>
      </c>
      <c r="C271" s="3">
        <v>3.5</v>
      </c>
      <c r="D271" s="3">
        <v>89</v>
      </c>
      <c r="E271" s="3">
        <v>311.5</v>
      </c>
    </row>
    <row r="272" ht="18" customHeight="1" spans="1:5">
      <c r="A272" s="1">
        <v>269</v>
      </c>
      <c r="B272" s="2" t="s">
        <v>5367</v>
      </c>
      <c r="C272" s="3">
        <v>2</v>
      </c>
      <c r="D272" s="3">
        <v>89</v>
      </c>
      <c r="E272" s="3">
        <v>178</v>
      </c>
    </row>
    <row r="273" ht="18" customHeight="1" spans="1:5">
      <c r="A273" s="1">
        <v>270</v>
      </c>
      <c r="B273" s="2" t="s">
        <v>3242</v>
      </c>
      <c r="C273" s="3">
        <v>2</v>
      </c>
      <c r="D273" s="3">
        <v>89</v>
      </c>
      <c r="E273" s="3">
        <v>178</v>
      </c>
    </row>
    <row r="274" ht="18" customHeight="1" spans="1:5">
      <c r="A274" s="1">
        <v>271</v>
      </c>
      <c r="B274" s="2" t="s">
        <v>5368</v>
      </c>
      <c r="C274" s="3">
        <v>2.2</v>
      </c>
      <c r="D274" s="3">
        <v>89</v>
      </c>
      <c r="E274" s="3">
        <v>195.8</v>
      </c>
    </row>
    <row r="275" ht="18" customHeight="1" spans="1:5">
      <c r="A275" s="1">
        <v>272</v>
      </c>
      <c r="B275" s="2" t="s">
        <v>5369</v>
      </c>
      <c r="C275" s="3">
        <v>1.5</v>
      </c>
      <c r="D275" s="3">
        <v>89</v>
      </c>
      <c r="E275" s="3">
        <v>133.5</v>
      </c>
    </row>
    <row r="276" ht="18" customHeight="1" spans="1:5">
      <c r="A276" s="1">
        <v>273</v>
      </c>
      <c r="B276" s="2" t="s">
        <v>5370</v>
      </c>
      <c r="C276" s="3">
        <v>2.5</v>
      </c>
      <c r="D276" s="3">
        <v>89</v>
      </c>
      <c r="E276" s="3">
        <v>222.5</v>
      </c>
    </row>
    <row r="277" ht="18" customHeight="1" spans="1:5">
      <c r="A277" s="1">
        <v>274</v>
      </c>
      <c r="B277" s="2" t="s">
        <v>5371</v>
      </c>
      <c r="C277" s="3">
        <v>2.5</v>
      </c>
      <c r="D277" s="3">
        <v>89</v>
      </c>
      <c r="E277" s="3">
        <v>222.5</v>
      </c>
    </row>
    <row r="278" ht="18" customHeight="1" spans="1:5">
      <c r="A278" s="1">
        <v>275</v>
      </c>
      <c r="B278" s="2" t="s">
        <v>5372</v>
      </c>
      <c r="C278" s="3">
        <v>1.02</v>
      </c>
      <c r="D278" s="3">
        <v>89</v>
      </c>
      <c r="E278" s="3">
        <v>90.78</v>
      </c>
    </row>
    <row r="279" ht="18" customHeight="1" spans="1:5">
      <c r="A279" s="1">
        <v>276</v>
      </c>
      <c r="B279" s="2" t="s">
        <v>5373</v>
      </c>
      <c r="C279" s="3">
        <v>6</v>
      </c>
      <c r="D279" s="3">
        <v>89</v>
      </c>
      <c r="E279" s="3">
        <v>534</v>
      </c>
    </row>
    <row r="280" ht="18" customHeight="1" spans="1:5">
      <c r="A280" s="1">
        <v>277</v>
      </c>
      <c r="B280" s="2" t="s">
        <v>5374</v>
      </c>
      <c r="C280" s="3">
        <v>3.8</v>
      </c>
      <c r="D280" s="3">
        <v>89</v>
      </c>
      <c r="E280" s="3">
        <v>338.2</v>
      </c>
    </row>
    <row r="281" ht="18" customHeight="1" spans="1:5">
      <c r="A281" s="1">
        <v>278</v>
      </c>
      <c r="B281" s="2" t="s">
        <v>5375</v>
      </c>
      <c r="C281" s="3">
        <v>2</v>
      </c>
      <c r="D281" s="3">
        <v>89</v>
      </c>
      <c r="E281" s="3">
        <v>178</v>
      </c>
    </row>
    <row r="282" ht="18" customHeight="1" spans="1:5">
      <c r="A282" s="1">
        <v>279</v>
      </c>
      <c r="B282" s="2" t="s">
        <v>5376</v>
      </c>
      <c r="C282" s="3">
        <v>5.8</v>
      </c>
      <c r="D282" s="3">
        <v>89</v>
      </c>
      <c r="E282" s="3">
        <v>516.2</v>
      </c>
    </row>
    <row r="283" ht="18" customHeight="1" spans="1:5">
      <c r="A283" s="1">
        <v>280</v>
      </c>
      <c r="B283" s="2" t="s">
        <v>5377</v>
      </c>
      <c r="C283" s="3">
        <v>3</v>
      </c>
      <c r="D283" s="3">
        <v>89</v>
      </c>
      <c r="E283" s="3">
        <v>267</v>
      </c>
    </row>
    <row r="284" ht="18" customHeight="1" spans="1:5">
      <c r="A284" s="1">
        <v>281</v>
      </c>
      <c r="B284" s="2" t="s">
        <v>5378</v>
      </c>
      <c r="C284" s="3">
        <v>5.6</v>
      </c>
      <c r="D284" s="3">
        <v>89</v>
      </c>
      <c r="E284" s="3">
        <v>498.4</v>
      </c>
    </row>
    <row r="285" ht="18" customHeight="1" spans="1:5">
      <c r="A285" s="1">
        <v>282</v>
      </c>
      <c r="B285" s="2" t="s">
        <v>5379</v>
      </c>
      <c r="C285" s="3">
        <v>0.9</v>
      </c>
      <c r="D285" s="3">
        <v>89</v>
      </c>
      <c r="E285" s="3">
        <v>80.1</v>
      </c>
    </row>
    <row r="286" ht="18" customHeight="1" spans="1:5">
      <c r="A286" s="1">
        <v>283</v>
      </c>
      <c r="B286" s="2" t="s">
        <v>5380</v>
      </c>
      <c r="C286" s="3">
        <v>4</v>
      </c>
      <c r="D286" s="3">
        <v>89</v>
      </c>
      <c r="E286" s="3">
        <v>356</v>
      </c>
    </row>
    <row r="287" ht="18" customHeight="1" spans="1:5">
      <c r="A287" s="1">
        <v>284</v>
      </c>
      <c r="B287" s="2" t="s">
        <v>5381</v>
      </c>
      <c r="C287" s="3">
        <v>1.2</v>
      </c>
      <c r="D287" s="3">
        <v>89</v>
      </c>
      <c r="E287" s="3">
        <v>106.8</v>
      </c>
    </row>
    <row r="288" ht="18" customHeight="1" spans="1:5">
      <c r="A288" s="1">
        <v>285</v>
      </c>
      <c r="B288" s="2" t="s">
        <v>5382</v>
      </c>
      <c r="C288" s="3">
        <v>4</v>
      </c>
      <c r="D288" s="3">
        <v>89</v>
      </c>
      <c r="E288" s="3">
        <v>356</v>
      </c>
    </row>
    <row r="289" ht="18" customHeight="1" spans="1:5">
      <c r="A289" s="1">
        <v>286</v>
      </c>
      <c r="B289" s="2" t="s">
        <v>5383</v>
      </c>
      <c r="C289" s="3">
        <v>4.7</v>
      </c>
      <c r="D289" s="3">
        <v>89</v>
      </c>
      <c r="E289" s="3">
        <v>418.3</v>
      </c>
    </row>
    <row r="290" ht="18" customHeight="1" spans="1:5">
      <c r="A290" s="1">
        <v>287</v>
      </c>
      <c r="B290" s="2" t="s">
        <v>5384</v>
      </c>
      <c r="C290" s="3">
        <v>4</v>
      </c>
      <c r="D290" s="3">
        <v>89</v>
      </c>
      <c r="E290" s="3">
        <v>356</v>
      </c>
    </row>
    <row r="291" ht="18" customHeight="1" spans="1:5">
      <c r="A291" s="1">
        <v>288</v>
      </c>
      <c r="B291" s="2" t="s">
        <v>5385</v>
      </c>
      <c r="C291" s="3">
        <v>6.1</v>
      </c>
      <c r="D291" s="3">
        <v>89</v>
      </c>
      <c r="E291" s="3">
        <v>542.9</v>
      </c>
    </row>
    <row r="292" ht="18" customHeight="1" spans="1:5">
      <c r="A292" s="1">
        <v>289</v>
      </c>
      <c r="B292" s="2" t="s">
        <v>5386</v>
      </c>
      <c r="C292" s="3">
        <v>1.6</v>
      </c>
      <c r="D292" s="3">
        <v>89</v>
      </c>
      <c r="E292" s="3">
        <v>142.4</v>
      </c>
    </row>
    <row r="293" ht="18" customHeight="1" spans="1:5">
      <c r="A293" s="1">
        <v>290</v>
      </c>
      <c r="B293" s="2" t="s">
        <v>5387</v>
      </c>
      <c r="C293" s="3">
        <v>6.34</v>
      </c>
      <c r="D293" s="3">
        <v>89</v>
      </c>
      <c r="E293" s="3">
        <v>564.26</v>
      </c>
    </row>
    <row r="294" ht="18" customHeight="1" spans="1:5">
      <c r="A294" s="1">
        <v>291</v>
      </c>
      <c r="B294" s="2" t="s">
        <v>5388</v>
      </c>
      <c r="C294" s="3">
        <v>8.4</v>
      </c>
      <c r="D294" s="3">
        <v>89</v>
      </c>
      <c r="E294" s="3">
        <v>747.6</v>
      </c>
    </row>
    <row r="295" ht="18" customHeight="1" spans="1:5">
      <c r="A295" s="1">
        <v>292</v>
      </c>
      <c r="B295" s="2" t="s">
        <v>5389</v>
      </c>
      <c r="C295" s="3">
        <v>5.6</v>
      </c>
      <c r="D295" s="3">
        <v>89</v>
      </c>
      <c r="E295" s="3">
        <v>498.4</v>
      </c>
    </row>
    <row r="296" ht="18" customHeight="1" spans="1:5">
      <c r="A296" s="1">
        <v>293</v>
      </c>
      <c r="B296" s="2" t="s">
        <v>5390</v>
      </c>
      <c r="C296" s="3">
        <v>1</v>
      </c>
      <c r="D296" s="3">
        <v>89</v>
      </c>
      <c r="E296" s="3">
        <v>89</v>
      </c>
    </row>
    <row r="297" ht="18" customHeight="1" spans="1:5">
      <c r="A297" s="1">
        <v>294</v>
      </c>
      <c r="B297" s="2" t="s">
        <v>5391</v>
      </c>
      <c r="C297" s="3">
        <v>2.9</v>
      </c>
      <c r="D297" s="3">
        <v>89</v>
      </c>
      <c r="E297" s="3">
        <v>258.1</v>
      </c>
    </row>
    <row r="298" ht="18" customHeight="1" spans="1:5">
      <c r="A298" s="1">
        <v>295</v>
      </c>
      <c r="B298" s="2" t="s">
        <v>5392</v>
      </c>
      <c r="C298" s="3">
        <v>2.81</v>
      </c>
      <c r="D298" s="3">
        <v>89</v>
      </c>
      <c r="E298" s="3">
        <v>250.09</v>
      </c>
    </row>
    <row r="299" ht="18" customHeight="1" spans="1:5">
      <c r="A299" s="1">
        <v>296</v>
      </c>
      <c r="B299" s="2" t="s">
        <v>5393</v>
      </c>
      <c r="C299" s="3">
        <v>0.5</v>
      </c>
      <c r="D299" s="3">
        <v>89</v>
      </c>
      <c r="E299" s="3">
        <v>44.5</v>
      </c>
    </row>
    <row r="300" ht="18" customHeight="1" spans="1:5">
      <c r="A300" s="1">
        <v>297</v>
      </c>
      <c r="B300" s="2" t="s">
        <v>4834</v>
      </c>
      <c r="C300" s="3">
        <v>1.6</v>
      </c>
      <c r="D300" s="3">
        <v>89</v>
      </c>
      <c r="E300" s="3">
        <v>142.4</v>
      </c>
    </row>
    <row r="301" ht="18" customHeight="1" spans="1:5">
      <c r="A301" s="1">
        <v>298</v>
      </c>
      <c r="B301" s="2" t="s">
        <v>5394</v>
      </c>
      <c r="C301" s="3">
        <v>3.4</v>
      </c>
      <c r="D301" s="3">
        <v>89</v>
      </c>
      <c r="E301" s="3">
        <v>302.6</v>
      </c>
    </row>
    <row r="302" ht="18" customHeight="1" spans="1:5">
      <c r="A302" s="1">
        <v>299</v>
      </c>
      <c r="B302" s="2" t="s">
        <v>1499</v>
      </c>
      <c r="C302" s="3">
        <v>2</v>
      </c>
      <c r="D302" s="3">
        <v>89</v>
      </c>
      <c r="E302" s="3">
        <v>178</v>
      </c>
    </row>
    <row r="303" ht="18" customHeight="1" spans="1:5">
      <c r="A303" s="1">
        <v>300</v>
      </c>
      <c r="B303" s="2" t="s">
        <v>5395</v>
      </c>
      <c r="C303" s="3">
        <v>8.1</v>
      </c>
      <c r="D303" s="3">
        <v>89</v>
      </c>
      <c r="E303" s="3">
        <v>720.9</v>
      </c>
    </row>
    <row r="304" ht="18" customHeight="1" spans="1:5">
      <c r="A304" s="1">
        <v>301</v>
      </c>
      <c r="B304" s="2" t="s">
        <v>5396</v>
      </c>
      <c r="C304" s="3">
        <v>3.61</v>
      </c>
      <c r="D304" s="3">
        <v>89</v>
      </c>
      <c r="E304" s="3">
        <v>321.29</v>
      </c>
    </row>
    <row r="305" ht="18" customHeight="1" spans="1:5">
      <c r="A305" s="1">
        <v>302</v>
      </c>
      <c r="B305" s="2" t="s">
        <v>5397</v>
      </c>
      <c r="C305" s="3">
        <v>0.7</v>
      </c>
      <c r="D305" s="3">
        <v>89</v>
      </c>
      <c r="E305" s="3">
        <v>62.3</v>
      </c>
    </row>
    <row r="306" ht="18" customHeight="1" spans="1:5">
      <c r="A306" s="1">
        <v>303</v>
      </c>
      <c r="B306" s="2" t="s">
        <v>5398</v>
      </c>
      <c r="C306" s="3">
        <v>2.4</v>
      </c>
      <c r="D306" s="3">
        <v>89</v>
      </c>
      <c r="E306" s="3">
        <v>213.6</v>
      </c>
    </row>
    <row r="307" ht="18" customHeight="1" spans="1:5">
      <c r="A307" s="1">
        <v>304</v>
      </c>
      <c r="B307" s="2" t="s">
        <v>5399</v>
      </c>
      <c r="C307" s="3">
        <v>2</v>
      </c>
      <c r="D307" s="3">
        <v>89</v>
      </c>
      <c r="E307" s="3">
        <v>178</v>
      </c>
    </row>
    <row r="308" ht="18" customHeight="1" spans="1:5">
      <c r="A308" s="1">
        <v>305</v>
      </c>
      <c r="B308" s="2" t="s">
        <v>5400</v>
      </c>
      <c r="C308" s="3">
        <v>3.75</v>
      </c>
      <c r="D308" s="3">
        <v>89</v>
      </c>
      <c r="E308" s="3">
        <v>333.75</v>
      </c>
    </row>
    <row r="309" ht="18" customHeight="1" spans="1:5">
      <c r="A309" s="1">
        <v>306</v>
      </c>
      <c r="B309" s="2" t="s">
        <v>5401</v>
      </c>
      <c r="C309" s="3">
        <v>2.09</v>
      </c>
      <c r="D309" s="3">
        <v>89</v>
      </c>
      <c r="E309" s="3">
        <v>186.01</v>
      </c>
    </row>
    <row r="310" ht="18" customHeight="1" spans="1:5">
      <c r="A310" s="1">
        <v>307</v>
      </c>
      <c r="B310" s="2" t="s">
        <v>5402</v>
      </c>
      <c r="C310" s="3">
        <v>2</v>
      </c>
      <c r="D310" s="3">
        <v>89</v>
      </c>
      <c r="E310" s="3">
        <v>178</v>
      </c>
    </row>
    <row r="311" ht="18" customHeight="1" spans="1:5">
      <c r="A311" s="1">
        <v>308</v>
      </c>
      <c r="B311" s="2" t="s">
        <v>5403</v>
      </c>
      <c r="C311" s="3">
        <v>3</v>
      </c>
      <c r="D311" s="3">
        <v>89</v>
      </c>
      <c r="E311" s="3">
        <v>267</v>
      </c>
    </row>
    <row r="312" ht="18" customHeight="1" spans="1:5">
      <c r="A312" s="1">
        <v>309</v>
      </c>
      <c r="B312" s="2" t="s">
        <v>5404</v>
      </c>
      <c r="C312" s="3">
        <v>4.33</v>
      </c>
      <c r="D312" s="3">
        <v>89</v>
      </c>
      <c r="E312" s="3">
        <v>385.37</v>
      </c>
    </row>
    <row r="313" ht="18" customHeight="1" spans="1:5">
      <c r="A313" s="1">
        <v>310</v>
      </c>
      <c r="B313" s="2" t="s">
        <v>5405</v>
      </c>
      <c r="C313" s="3">
        <v>4.79</v>
      </c>
      <c r="D313" s="3">
        <v>89</v>
      </c>
      <c r="E313" s="3">
        <v>426.31</v>
      </c>
    </row>
    <row r="314" ht="18" customHeight="1" spans="1:5">
      <c r="A314" s="1">
        <v>311</v>
      </c>
      <c r="B314" s="2" t="s">
        <v>5406</v>
      </c>
      <c r="C314" s="3">
        <v>3</v>
      </c>
      <c r="D314" s="3">
        <v>89</v>
      </c>
      <c r="E314" s="3">
        <v>267</v>
      </c>
    </row>
    <row r="315" ht="18" customHeight="1" spans="1:5">
      <c r="A315" s="1">
        <v>312</v>
      </c>
      <c r="B315" s="2" t="s">
        <v>5407</v>
      </c>
      <c r="C315" s="3">
        <v>5.03</v>
      </c>
      <c r="D315" s="3">
        <v>89</v>
      </c>
      <c r="E315" s="3">
        <v>447.67</v>
      </c>
    </row>
    <row r="316" ht="18" customHeight="1" spans="1:5">
      <c r="A316" s="1">
        <v>313</v>
      </c>
      <c r="B316" s="2" t="s">
        <v>5408</v>
      </c>
      <c r="C316" s="3">
        <v>4</v>
      </c>
      <c r="D316" s="3">
        <v>89</v>
      </c>
      <c r="E316" s="3">
        <v>356</v>
      </c>
    </row>
    <row r="317" ht="18" customHeight="1" spans="1:5">
      <c r="A317" s="1">
        <v>314</v>
      </c>
      <c r="B317" s="2" t="s">
        <v>5409</v>
      </c>
      <c r="C317" s="3">
        <v>2</v>
      </c>
      <c r="D317" s="3">
        <v>89</v>
      </c>
      <c r="E317" s="3">
        <v>178</v>
      </c>
    </row>
    <row r="318" ht="18" customHeight="1" spans="1:5">
      <c r="A318" s="1">
        <v>315</v>
      </c>
      <c r="B318" s="2" t="s">
        <v>5410</v>
      </c>
      <c r="C318" s="3">
        <v>7</v>
      </c>
      <c r="D318" s="3">
        <v>89</v>
      </c>
      <c r="E318" s="3">
        <v>623</v>
      </c>
    </row>
    <row r="319" ht="18" customHeight="1" spans="1:5">
      <c r="A319" s="1">
        <v>316</v>
      </c>
      <c r="B319" s="2" t="s">
        <v>5359</v>
      </c>
      <c r="C319" s="3">
        <v>4.6</v>
      </c>
      <c r="D319" s="3">
        <v>89</v>
      </c>
      <c r="E319" s="3">
        <v>409.4</v>
      </c>
    </row>
    <row r="320" ht="18" customHeight="1" spans="1:5">
      <c r="A320" s="1">
        <v>317</v>
      </c>
      <c r="B320" s="2" t="s">
        <v>5411</v>
      </c>
      <c r="C320" s="3">
        <v>6</v>
      </c>
      <c r="D320" s="3">
        <v>89</v>
      </c>
      <c r="E320" s="3">
        <v>534</v>
      </c>
    </row>
    <row r="321" ht="18" customHeight="1" spans="1:5">
      <c r="A321" s="1">
        <v>318</v>
      </c>
      <c r="B321" s="2" t="s">
        <v>5412</v>
      </c>
      <c r="C321" s="3">
        <v>3.5</v>
      </c>
      <c r="D321" s="3">
        <v>89</v>
      </c>
      <c r="E321" s="3">
        <v>311.5</v>
      </c>
    </row>
    <row r="322" ht="18" customHeight="1" spans="1:5">
      <c r="A322" s="1">
        <v>319</v>
      </c>
      <c r="B322" s="2" t="s">
        <v>5413</v>
      </c>
      <c r="C322" s="3">
        <v>4</v>
      </c>
      <c r="D322" s="3">
        <v>89</v>
      </c>
      <c r="E322" s="3">
        <v>356</v>
      </c>
    </row>
    <row r="323" ht="18" customHeight="1" spans="1:5">
      <c r="A323" s="1">
        <v>320</v>
      </c>
      <c r="B323" s="2" t="s">
        <v>5414</v>
      </c>
      <c r="C323" s="3">
        <v>3</v>
      </c>
      <c r="D323" s="3">
        <v>89</v>
      </c>
      <c r="E323" s="3">
        <v>267</v>
      </c>
    </row>
    <row r="324" ht="18" customHeight="1" spans="1:5">
      <c r="A324" s="1">
        <v>321</v>
      </c>
      <c r="B324" s="2" t="s">
        <v>3716</v>
      </c>
      <c r="C324" s="3">
        <v>0.5</v>
      </c>
      <c r="D324" s="3">
        <v>89</v>
      </c>
      <c r="E324" s="3">
        <v>44.5</v>
      </c>
    </row>
    <row r="325" ht="18" customHeight="1" spans="1:5">
      <c r="A325" s="1">
        <v>322</v>
      </c>
      <c r="B325" s="2" t="s">
        <v>5415</v>
      </c>
      <c r="C325" s="3">
        <v>3</v>
      </c>
      <c r="D325" s="3">
        <v>89</v>
      </c>
      <c r="E325" s="3">
        <v>267</v>
      </c>
    </row>
    <row r="326" ht="18" customHeight="1" spans="1:5">
      <c r="A326" s="1">
        <v>323</v>
      </c>
      <c r="B326" s="2" t="s">
        <v>5416</v>
      </c>
      <c r="C326" s="3">
        <v>7</v>
      </c>
      <c r="D326" s="3">
        <v>89</v>
      </c>
      <c r="E326" s="3">
        <v>623</v>
      </c>
    </row>
    <row r="327" ht="18" customHeight="1" spans="1:5">
      <c r="A327" s="1">
        <v>324</v>
      </c>
      <c r="B327" s="2" t="s">
        <v>5417</v>
      </c>
      <c r="C327" s="3">
        <v>5.72</v>
      </c>
      <c r="D327" s="3">
        <v>89</v>
      </c>
      <c r="E327" s="3">
        <v>509.08</v>
      </c>
    </row>
    <row r="328" ht="18" customHeight="1" spans="1:5">
      <c r="A328" s="1">
        <v>325</v>
      </c>
      <c r="B328" s="2" t="s">
        <v>5418</v>
      </c>
      <c r="C328" s="3">
        <v>7</v>
      </c>
      <c r="D328" s="3">
        <v>89</v>
      </c>
      <c r="E328" s="3">
        <v>623</v>
      </c>
    </row>
    <row r="329" ht="18" customHeight="1" spans="1:5">
      <c r="A329" s="1">
        <v>326</v>
      </c>
      <c r="B329" s="2" t="s">
        <v>5419</v>
      </c>
      <c r="C329" s="3">
        <v>1.65</v>
      </c>
      <c r="D329" s="3">
        <v>89</v>
      </c>
      <c r="E329" s="3">
        <v>146.85</v>
      </c>
    </row>
    <row r="330" ht="18" customHeight="1" spans="1:5">
      <c r="A330" s="1">
        <v>327</v>
      </c>
      <c r="B330" s="2" t="s">
        <v>5420</v>
      </c>
      <c r="C330" s="3">
        <v>4.61</v>
      </c>
      <c r="D330" s="3">
        <v>89</v>
      </c>
      <c r="E330" s="3">
        <v>410.29</v>
      </c>
    </row>
    <row r="331" ht="18" customHeight="1" spans="1:5">
      <c r="A331" s="1">
        <v>328</v>
      </c>
      <c r="B331" s="2" t="s">
        <v>502</v>
      </c>
      <c r="C331" s="3">
        <v>4</v>
      </c>
      <c r="D331" s="3">
        <v>89</v>
      </c>
      <c r="E331" s="3">
        <v>356</v>
      </c>
    </row>
    <row r="332" ht="18" customHeight="1" spans="1:5">
      <c r="A332" s="1">
        <v>329</v>
      </c>
      <c r="B332" s="2" t="s">
        <v>5421</v>
      </c>
      <c r="C332" s="3">
        <v>2</v>
      </c>
      <c r="D332" s="3">
        <v>89</v>
      </c>
      <c r="E332" s="3">
        <v>178</v>
      </c>
    </row>
    <row r="333" ht="18" customHeight="1" spans="1:5">
      <c r="A333" s="1">
        <v>330</v>
      </c>
      <c r="B333" s="2" t="s">
        <v>5422</v>
      </c>
      <c r="C333" s="3">
        <v>2.5</v>
      </c>
      <c r="D333" s="3">
        <v>89</v>
      </c>
      <c r="E333" s="3">
        <v>222.5</v>
      </c>
    </row>
    <row r="334" ht="18" customHeight="1" spans="1:5">
      <c r="A334" s="1">
        <v>331</v>
      </c>
      <c r="B334" s="2" t="s">
        <v>5423</v>
      </c>
      <c r="C334" s="3">
        <v>4.27</v>
      </c>
      <c r="D334" s="3">
        <v>89</v>
      </c>
      <c r="E334" s="3">
        <v>380.03</v>
      </c>
    </row>
    <row r="335" ht="18" customHeight="1" spans="1:5">
      <c r="A335" s="1">
        <v>332</v>
      </c>
      <c r="B335" s="2" t="s">
        <v>5424</v>
      </c>
      <c r="C335" s="3">
        <v>1</v>
      </c>
      <c r="D335" s="3">
        <v>89</v>
      </c>
      <c r="E335" s="3">
        <v>89</v>
      </c>
    </row>
    <row r="336" ht="18" customHeight="1" spans="1:5">
      <c r="A336" s="1">
        <v>333</v>
      </c>
      <c r="B336" s="2" t="s">
        <v>5425</v>
      </c>
      <c r="C336" s="3">
        <v>1</v>
      </c>
      <c r="D336" s="3">
        <v>89</v>
      </c>
      <c r="E336" s="3">
        <v>89</v>
      </c>
    </row>
    <row r="337" ht="18" customHeight="1" spans="1:5">
      <c r="A337" s="1">
        <v>334</v>
      </c>
      <c r="B337" s="2" t="s">
        <v>5426</v>
      </c>
      <c r="C337" s="3">
        <v>5.43</v>
      </c>
      <c r="D337" s="3">
        <v>89</v>
      </c>
      <c r="E337" s="3">
        <v>483.27</v>
      </c>
    </row>
    <row r="338" ht="18" customHeight="1" spans="1:5">
      <c r="A338" s="1">
        <v>335</v>
      </c>
      <c r="B338" s="2" t="s">
        <v>5427</v>
      </c>
      <c r="C338" s="3">
        <v>8</v>
      </c>
      <c r="D338" s="3">
        <v>89</v>
      </c>
      <c r="E338" s="3">
        <v>712</v>
      </c>
    </row>
    <row r="339" ht="18" customHeight="1" spans="1:5">
      <c r="A339" s="1">
        <v>336</v>
      </c>
      <c r="B339" s="2" t="s">
        <v>1068</v>
      </c>
      <c r="C339" s="3">
        <v>3</v>
      </c>
      <c r="D339" s="3">
        <v>89</v>
      </c>
      <c r="E339" s="3">
        <v>267</v>
      </c>
    </row>
    <row r="340" ht="18" customHeight="1" spans="1:5">
      <c r="A340" s="1">
        <v>337</v>
      </c>
      <c r="B340" s="2" t="s">
        <v>5428</v>
      </c>
      <c r="C340" s="3">
        <v>3.46</v>
      </c>
      <c r="D340" s="3">
        <v>89</v>
      </c>
      <c r="E340" s="3">
        <v>307.94</v>
      </c>
    </row>
    <row r="341" ht="18" customHeight="1" spans="1:5">
      <c r="A341" s="1">
        <v>338</v>
      </c>
      <c r="B341" s="2" t="s">
        <v>5429</v>
      </c>
      <c r="C341" s="3">
        <v>3</v>
      </c>
      <c r="D341" s="3">
        <v>89</v>
      </c>
      <c r="E341" s="3">
        <v>267</v>
      </c>
    </row>
    <row r="342" ht="18" customHeight="1" spans="1:5">
      <c r="A342" s="1">
        <v>339</v>
      </c>
      <c r="B342" s="2" t="s">
        <v>5430</v>
      </c>
      <c r="C342" s="3">
        <v>6.57</v>
      </c>
      <c r="D342" s="3">
        <v>89</v>
      </c>
      <c r="E342" s="3">
        <v>584.73</v>
      </c>
    </row>
    <row r="343" ht="18" customHeight="1" spans="1:5">
      <c r="A343" s="1">
        <v>340</v>
      </c>
      <c r="B343" s="2" t="s">
        <v>5431</v>
      </c>
      <c r="C343" s="3">
        <v>7</v>
      </c>
      <c r="D343" s="3">
        <v>89</v>
      </c>
      <c r="E343" s="3">
        <v>623</v>
      </c>
    </row>
    <row r="344" ht="18" customHeight="1" spans="1:5">
      <c r="A344" s="1">
        <v>341</v>
      </c>
      <c r="B344" s="2" t="s">
        <v>5432</v>
      </c>
      <c r="C344" s="3">
        <v>6</v>
      </c>
      <c r="D344" s="3">
        <v>89</v>
      </c>
      <c r="E344" s="3">
        <v>534</v>
      </c>
    </row>
    <row r="345" ht="18" customHeight="1" spans="1:5">
      <c r="A345" s="1">
        <v>342</v>
      </c>
      <c r="B345" s="2" t="s">
        <v>5433</v>
      </c>
      <c r="C345" s="3">
        <v>4</v>
      </c>
      <c r="D345" s="3">
        <v>89</v>
      </c>
      <c r="E345" s="3">
        <v>356</v>
      </c>
    </row>
    <row r="346" ht="18" customHeight="1" spans="1:5">
      <c r="A346" s="1">
        <v>343</v>
      </c>
      <c r="B346" s="2" t="s">
        <v>5434</v>
      </c>
      <c r="C346" s="3">
        <v>4</v>
      </c>
      <c r="D346" s="3">
        <v>89</v>
      </c>
      <c r="E346" s="3">
        <v>356</v>
      </c>
    </row>
    <row r="347" ht="18" customHeight="1" spans="1:5">
      <c r="A347" s="1">
        <v>344</v>
      </c>
      <c r="B347" s="2" t="s">
        <v>5435</v>
      </c>
      <c r="C347" s="3">
        <v>3.5</v>
      </c>
      <c r="D347" s="3">
        <v>89</v>
      </c>
      <c r="E347" s="3">
        <v>311.5</v>
      </c>
    </row>
    <row r="348" ht="18" customHeight="1" spans="1:5">
      <c r="A348" s="1">
        <v>345</v>
      </c>
      <c r="B348" s="2" t="s">
        <v>5436</v>
      </c>
      <c r="C348" s="3">
        <v>6.89</v>
      </c>
      <c r="D348" s="3">
        <v>89</v>
      </c>
      <c r="E348" s="3">
        <v>613.21</v>
      </c>
    </row>
    <row r="349" ht="18" customHeight="1" spans="1:5">
      <c r="A349" s="1">
        <v>346</v>
      </c>
      <c r="B349" s="2" t="s">
        <v>5437</v>
      </c>
      <c r="C349" s="3">
        <v>4</v>
      </c>
      <c r="D349" s="3">
        <v>89</v>
      </c>
      <c r="E349" s="3">
        <v>356</v>
      </c>
    </row>
    <row r="350" ht="18" customHeight="1" spans="1:5">
      <c r="A350" s="1">
        <v>347</v>
      </c>
      <c r="B350" s="2" t="s">
        <v>5438</v>
      </c>
      <c r="C350" s="3">
        <v>1.83</v>
      </c>
      <c r="D350" s="3">
        <v>89</v>
      </c>
      <c r="E350" s="3">
        <v>162.87</v>
      </c>
    </row>
    <row r="351" ht="18" customHeight="1" spans="1:5">
      <c r="A351" s="1">
        <v>348</v>
      </c>
      <c r="B351" s="2" t="s">
        <v>5439</v>
      </c>
      <c r="C351" s="3">
        <v>4</v>
      </c>
      <c r="D351" s="3">
        <v>89</v>
      </c>
      <c r="E351" s="3">
        <v>356</v>
      </c>
    </row>
    <row r="352" ht="18" customHeight="1" spans="1:5">
      <c r="A352" s="1">
        <v>349</v>
      </c>
      <c r="B352" s="2" t="s">
        <v>5440</v>
      </c>
      <c r="C352" s="3">
        <v>3.22</v>
      </c>
      <c r="D352" s="3">
        <v>89</v>
      </c>
      <c r="E352" s="3">
        <v>286.58</v>
      </c>
    </row>
    <row r="353" ht="18" customHeight="1" spans="1:5">
      <c r="A353" s="1">
        <v>350</v>
      </c>
      <c r="B353" s="2" t="s">
        <v>5441</v>
      </c>
      <c r="C353" s="3">
        <v>2</v>
      </c>
      <c r="D353" s="3">
        <v>89</v>
      </c>
      <c r="E353" s="3">
        <v>178</v>
      </c>
    </row>
    <row r="354" ht="18" customHeight="1" spans="1:5">
      <c r="A354" s="1">
        <v>351</v>
      </c>
      <c r="B354" s="2" t="s">
        <v>5442</v>
      </c>
      <c r="C354" s="3">
        <v>6</v>
      </c>
      <c r="D354" s="3">
        <v>89</v>
      </c>
      <c r="E354" s="3">
        <v>534</v>
      </c>
    </row>
    <row r="355" ht="18" customHeight="1" spans="1:5">
      <c r="A355" s="1">
        <v>352</v>
      </c>
      <c r="B355" s="2" t="s">
        <v>5443</v>
      </c>
      <c r="C355" s="3">
        <v>5.29</v>
      </c>
      <c r="D355" s="3">
        <v>89</v>
      </c>
      <c r="E355" s="3">
        <v>470.81</v>
      </c>
    </row>
    <row r="356" ht="18" customHeight="1" spans="1:5">
      <c r="A356" s="1">
        <v>353</v>
      </c>
      <c r="B356" s="2" t="s">
        <v>5444</v>
      </c>
      <c r="C356" s="3">
        <v>2</v>
      </c>
      <c r="D356" s="3">
        <v>89</v>
      </c>
      <c r="E356" s="3">
        <v>178</v>
      </c>
    </row>
    <row r="357" ht="18" customHeight="1" spans="1:5">
      <c r="A357" s="1">
        <v>354</v>
      </c>
      <c r="B357" s="2" t="s">
        <v>5445</v>
      </c>
      <c r="C357" s="3">
        <v>10.5</v>
      </c>
      <c r="D357" s="3">
        <v>89</v>
      </c>
      <c r="E357" s="3">
        <v>934.5</v>
      </c>
    </row>
    <row r="358" ht="18" customHeight="1" spans="1:5">
      <c r="A358" s="1">
        <v>355</v>
      </c>
      <c r="B358" s="2" t="s">
        <v>5446</v>
      </c>
      <c r="C358" s="3">
        <v>12</v>
      </c>
      <c r="D358" s="3">
        <v>89</v>
      </c>
      <c r="E358" s="3">
        <v>1068</v>
      </c>
    </row>
    <row r="359" ht="18" customHeight="1" spans="1:5">
      <c r="A359" s="1">
        <v>356</v>
      </c>
      <c r="B359" s="2" t="s">
        <v>1187</v>
      </c>
      <c r="C359" s="3">
        <v>6</v>
      </c>
      <c r="D359" s="3">
        <v>89</v>
      </c>
      <c r="E359" s="3">
        <v>534</v>
      </c>
    </row>
    <row r="360" ht="18" customHeight="1" spans="1:5">
      <c r="A360" s="1">
        <v>357</v>
      </c>
      <c r="B360" s="2" t="s">
        <v>5447</v>
      </c>
      <c r="C360" s="3">
        <v>6</v>
      </c>
      <c r="D360" s="3">
        <v>89</v>
      </c>
      <c r="E360" s="3">
        <v>534</v>
      </c>
    </row>
    <row r="361" ht="18" customHeight="1" spans="1:5">
      <c r="A361" s="1">
        <v>358</v>
      </c>
      <c r="B361" s="2" t="s">
        <v>5448</v>
      </c>
      <c r="C361" s="3">
        <v>2.73</v>
      </c>
      <c r="D361" s="3">
        <v>89</v>
      </c>
      <c r="E361" s="3">
        <v>242.97</v>
      </c>
    </row>
    <row r="362" ht="18" customHeight="1" spans="1:5">
      <c r="A362" s="1">
        <v>359</v>
      </c>
      <c r="B362" s="2" t="s">
        <v>5449</v>
      </c>
      <c r="C362" s="3">
        <v>2</v>
      </c>
      <c r="D362" s="3">
        <v>89</v>
      </c>
      <c r="E362" s="3">
        <v>178</v>
      </c>
    </row>
    <row r="363" ht="18" customHeight="1" spans="1:5">
      <c r="A363" s="1">
        <v>360</v>
      </c>
      <c r="B363" s="2" t="s">
        <v>5450</v>
      </c>
      <c r="C363" s="3">
        <v>1.5</v>
      </c>
      <c r="D363" s="3">
        <v>89</v>
      </c>
      <c r="E363" s="3">
        <v>133.5</v>
      </c>
    </row>
    <row r="364" ht="18" customHeight="1" spans="1:5">
      <c r="A364" s="1">
        <v>361</v>
      </c>
      <c r="B364" s="2" t="s">
        <v>5451</v>
      </c>
      <c r="C364" s="3">
        <v>3</v>
      </c>
      <c r="D364" s="3">
        <v>89</v>
      </c>
      <c r="E364" s="3">
        <v>267</v>
      </c>
    </row>
    <row r="365" ht="18" customHeight="1" spans="1:5">
      <c r="A365" s="1">
        <v>362</v>
      </c>
      <c r="B365" s="2" t="s">
        <v>5452</v>
      </c>
      <c r="C365" s="3">
        <v>2</v>
      </c>
      <c r="D365" s="3">
        <v>89</v>
      </c>
      <c r="E365" s="3">
        <v>178</v>
      </c>
    </row>
    <row r="366" ht="18" customHeight="1" spans="1:5">
      <c r="A366" s="1">
        <v>363</v>
      </c>
      <c r="B366" s="2" t="s">
        <v>5453</v>
      </c>
      <c r="C366" s="3">
        <v>4.38</v>
      </c>
      <c r="D366" s="3">
        <v>89</v>
      </c>
      <c r="E366" s="3">
        <v>389.82</v>
      </c>
    </row>
    <row r="367" ht="18" customHeight="1" spans="1:5">
      <c r="A367" s="1">
        <v>364</v>
      </c>
      <c r="B367" s="2" t="s">
        <v>5454</v>
      </c>
      <c r="C367" s="3">
        <v>3</v>
      </c>
      <c r="D367" s="3">
        <v>89</v>
      </c>
      <c r="E367" s="3">
        <v>267</v>
      </c>
    </row>
    <row r="368" ht="18" customHeight="1" spans="1:5">
      <c r="A368" s="1">
        <v>365</v>
      </c>
      <c r="B368" s="2" t="s">
        <v>5455</v>
      </c>
      <c r="C368" s="3">
        <v>3.11</v>
      </c>
      <c r="D368" s="3">
        <v>89</v>
      </c>
      <c r="E368" s="3">
        <v>276.79</v>
      </c>
    </row>
    <row r="369" ht="18" customHeight="1" spans="1:5">
      <c r="A369" s="1">
        <v>366</v>
      </c>
      <c r="B369" s="2" t="s">
        <v>5456</v>
      </c>
      <c r="C369" s="3">
        <v>6</v>
      </c>
      <c r="D369" s="3">
        <v>89</v>
      </c>
      <c r="E369" s="3">
        <v>534</v>
      </c>
    </row>
    <row r="370" ht="18" customHeight="1" spans="1:5">
      <c r="A370" s="1">
        <v>367</v>
      </c>
      <c r="B370" s="2" t="s">
        <v>5457</v>
      </c>
      <c r="C370" s="3">
        <v>3.7</v>
      </c>
      <c r="D370" s="3">
        <v>89</v>
      </c>
      <c r="E370" s="3">
        <v>329.3</v>
      </c>
    </row>
    <row r="371" ht="18" customHeight="1" spans="1:5">
      <c r="A371" s="1">
        <v>368</v>
      </c>
      <c r="B371" s="2" t="s">
        <v>960</v>
      </c>
      <c r="C371" s="3">
        <v>10.09</v>
      </c>
      <c r="D371" s="3">
        <v>89</v>
      </c>
      <c r="E371" s="3">
        <v>898.01</v>
      </c>
    </row>
    <row r="372" ht="18" customHeight="1" spans="1:5">
      <c r="A372" s="1">
        <v>369</v>
      </c>
      <c r="B372" s="2" t="s">
        <v>5188</v>
      </c>
      <c r="C372" s="3">
        <v>7</v>
      </c>
      <c r="D372" s="3">
        <v>89</v>
      </c>
      <c r="E372" s="3">
        <v>623</v>
      </c>
    </row>
    <row r="373" ht="18" customHeight="1" spans="1:5">
      <c r="A373" s="1">
        <v>370</v>
      </c>
      <c r="B373" s="2" t="s">
        <v>5458</v>
      </c>
      <c r="C373" s="3">
        <v>2.51</v>
      </c>
      <c r="D373" s="3">
        <v>89</v>
      </c>
      <c r="E373" s="3">
        <v>223.39</v>
      </c>
    </row>
    <row r="374" ht="18" customHeight="1" spans="1:5">
      <c r="A374" s="1">
        <v>371</v>
      </c>
      <c r="B374" s="2" t="s">
        <v>5459</v>
      </c>
      <c r="C374" s="3">
        <v>2.5</v>
      </c>
      <c r="D374" s="3">
        <v>89</v>
      </c>
      <c r="E374" s="3">
        <v>222.5</v>
      </c>
    </row>
    <row r="375" ht="18" customHeight="1" spans="1:5">
      <c r="A375" s="1">
        <v>372</v>
      </c>
      <c r="B375" s="2" t="s">
        <v>5460</v>
      </c>
      <c r="C375" s="3">
        <v>3</v>
      </c>
      <c r="D375" s="3">
        <v>89</v>
      </c>
      <c r="E375" s="3">
        <v>267</v>
      </c>
    </row>
    <row r="376" ht="18" customHeight="1" spans="1:5">
      <c r="A376" s="1">
        <v>373</v>
      </c>
      <c r="B376" s="2" t="s">
        <v>5461</v>
      </c>
      <c r="C376" s="3">
        <v>2</v>
      </c>
      <c r="D376" s="3">
        <v>89</v>
      </c>
      <c r="E376" s="3">
        <v>178</v>
      </c>
    </row>
    <row r="377" ht="18" customHeight="1" spans="1:5">
      <c r="A377" s="1">
        <v>374</v>
      </c>
      <c r="B377" s="2" t="s">
        <v>5462</v>
      </c>
      <c r="C377" s="3">
        <v>4</v>
      </c>
      <c r="D377" s="3">
        <v>89</v>
      </c>
      <c r="E377" s="3">
        <v>356</v>
      </c>
    </row>
    <row r="378" ht="18" customHeight="1" spans="1:5">
      <c r="A378" s="1">
        <v>375</v>
      </c>
      <c r="B378" s="2" t="s">
        <v>5463</v>
      </c>
      <c r="C378" s="3">
        <v>3</v>
      </c>
      <c r="D378" s="3">
        <v>89</v>
      </c>
      <c r="E378" s="3">
        <v>267</v>
      </c>
    </row>
    <row r="379" ht="18" customHeight="1" spans="1:5">
      <c r="A379" s="1">
        <v>376</v>
      </c>
      <c r="B379" s="2" t="s">
        <v>5464</v>
      </c>
      <c r="C379" s="3">
        <v>5</v>
      </c>
      <c r="D379" s="3">
        <v>89</v>
      </c>
      <c r="E379" s="3">
        <v>445</v>
      </c>
    </row>
    <row r="380" ht="18" customHeight="1" spans="1:5">
      <c r="A380" s="1">
        <v>377</v>
      </c>
      <c r="B380" s="2" t="s">
        <v>976</v>
      </c>
      <c r="C380" s="3">
        <v>3</v>
      </c>
      <c r="D380" s="3">
        <v>89</v>
      </c>
      <c r="E380" s="3">
        <v>267</v>
      </c>
    </row>
    <row r="381" ht="18" customHeight="1" spans="1:5">
      <c r="A381" s="1">
        <v>378</v>
      </c>
      <c r="B381" s="2" t="s">
        <v>5465</v>
      </c>
      <c r="C381" s="3">
        <v>2</v>
      </c>
      <c r="D381" s="3">
        <v>89</v>
      </c>
      <c r="E381" s="3">
        <v>178</v>
      </c>
    </row>
    <row r="382" ht="18" customHeight="1" spans="1:5">
      <c r="A382" s="1">
        <v>379</v>
      </c>
      <c r="B382" s="2" t="s">
        <v>5466</v>
      </c>
      <c r="C382" s="3">
        <v>4</v>
      </c>
      <c r="D382" s="3">
        <v>89</v>
      </c>
      <c r="E382" s="3">
        <v>356</v>
      </c>
    </row>
    <row r="383" ht="18" customHeight="1" spans="1:5">
      <c r="A383" s="1">
        <v>380</v>
      </c>
      <c r="B383" s="2" t="s">
        <v>5467</v>
      </c>
      <c r="C383" s="3">
        <v>4</v>
      </c>
      <c r="D383" s="3">
        <v>89</v>
      </c>
      <c r="E383" s="3">
        <v>356</v>
      </c>
    </row>
    <row r="384" ht="18" customHeight="1" spans="1:5">
      <c r="A384" s="1">
        <v>381</v>
      </c>
      <c r="B384" s="2" t="s">
        <v>5468</v>
      </c>
      <c r="C384" s="3">
        <v>4.27</v>
      </c>
      <c r="D384" s="3">
        <v>89</v>
      </c>
      <c r="E384" s="3">
        <v>380.03</v>
      </c>
    </row>
    <row r="385" ht="18" customHeight="1" spans="1:5">
      <c r="A385" s="1">
        <v>382</v>
      </c>
      <c r="B385" s="2" t="s">
        <v>5469</v>
      </c>
      <c r="C385" s="3">
        <v>2</v>
      </c>
      <c r="D385" s="3">
        <v>89</v>
      </c>
      <c r="E385" s="3">
        <v>178</v>
      </c>
    </row>
    <row r="386" ht="18" customHeight="1" spans="1:5">
      <c r="A386" s="1">
        <v>383</v>
      </c>
      <c r="B386" s="2" t="s">
        <v>5470</v>
      </c>
      <c r="C386" s="3">
        <v>2</v>
      </c>
      <c r="D386" s="3">
        <v>89</v>
      </c>
      <c r="E386" s="3">
        <v>178</v>
      </c>
    </row>
    <row r="387" ht="18" customHeight="1" spans="1:5">
      <c r="A387" s="1">
        <v>384</v>
      </c>
      <c r="B387" s="2" t="s">
        <v>5471</v>
      </c>
      <c r="C387" s="3">
        <v>3</v>
      </c>
      <c r="D387" s="3">
        <v>89</v>
      </c>
      <c r="E387" s="3">
        <v>267</v>
      </c>
    </row>
    <row r="388" ht="18" customHeight="1" spans="1:5">
      <c r="A388" s="1">
        <v>385</v>
      </c>
      <c r="B388" s="2" t="s">
        <v>5472</v>
      </c>
      <c r="C388" s="3">
        <v>3</v>
      </c>
      <c r="D388" s="3">
        <v>89</v>
      </c>
      <c r="E388" s="3">
        <v>267</v>
      </c>
    </row>
    <row r="389" ht="18" customHeight="1" spans="1:5">
      <c r="A389" s="1">
        <v>386</v>
      </c>
      <c r="B389" s="2" t="s">
        <v>5473</v>
      </c>
      <c r="C389" s="3">
        <v>3</v>
      </c>
      <c r="D389" s="3">
        <v>89</v>
      </c>
      <c r="E389" s="3">
        <v>267</v>
      </c>
    </row>
    <row r="390" ht="18" customHeight="1" spans="1:5">
      <c r="A390" s="1">
        <v>387</v>
      </c>
      <c r="B390" s="2" t="s">
        <v>5474</v>
      </c>
      <c r="C390" s="3">
        <v>2</v>
      </c>
      <c r="D390" s="3">
        <v>89</v>
      </c>
      <c r="E390" s="3">
        <v>178</v>
      </c>
    </row>
    <row r="391" ht="18" customHeight="1" spans="1:5">
      <c r="A391" s="1">
        <v>388</v>
      </c>
      <c r="B391" s="2" t="s">
        <v>5475</v>
      </c>
      <c r="C391" s="3">
        <v>2</v>
      </c>
      <c r="D391" s="3">
        <v>89</v>
      </c>
      <c r="E391" s="3">
        <v>178</v>
      </c>
    </row>
    <row r="392" ht="18" customHeight="1" spans="1:5">
      <c r="A392" s="1">
        <v>389</v>
      </c>
      <c r="B392" s="2" t="s">
        <v>5476</v>
      </c>
      <c r="C392" s="3">
        <v>2</v>
      </c>
      <c r="D392" s="3">
        <v>89</v>
      </c>
      <c r="E392" s="3">
        <v>178</v>
      </c>
    </row>
    <row r="393" ht="18" customHeight="1" spans="1:5">
      <c r="A393" s="1">
        <v>390</v>
      </c>
      <c r="B393" s="2" t="s">
        <v>5477</v>
      </c>
      <c r="C393" s="3">
        <v>3</v>
      </c>
      <c r="D393" s="3">
        <v>89</v>
      </c>
      <c r="E393" s="3">
        <v>267</v>
      </c>
    </row>
    <row r="394" ht="18" customHeight="1" spans="1:5">
      <c r="A394" s="1">
        <v>391</v>
      </c>
      <c r="B394" s="2" t="s">
        <v>5478</v>
      </c>
      <c r="C394" s="3">
        <v>3</v>
      </c>
      <c r="D394" s="3">
        <v>89</v>
      </c>
      <c r="E394" s="3">
        <v>267</v>
      </c>
    </row>
    <row r="395" ht="18" customHeight="1" spans="1:5">
      <c r="A395" s="1">
        <v>392</v>
      </c>
      <c r="B395" s="2" t="s">
        <v>5479</v>
      </c>
      <c r="C395" s="3">
        <v>4.27</v>
      </c>
      <c r="D395" s="3">
        <v>89</v>
      </c>
      <c r="E395" s="3">
        <v>380.03</v>
      </c>
    </row>
    <row r="396" ht="18" customHeight="1" spans="1:5">
      <c r="A396" s="1">
        <v>393</v>
      </c>
      <c r="B396" s="2" t="s">
        <v>5480</v>
      </c>
      <c r="C396" s="3">
        <v>5.69</v>
      </c>
      <c r="D396" s="3">
        <v>89</v>
      </c>
      <c r="E396" s="3">
        <v>506.41</v>
      </c>
    </row>
    <row r="397" ht="18" customHeight="1" spans="1:5">
      <c r="A397" s="1">
        <v>394</v>
      </c>
      <c r="B397" s="2" t="s">
        <v>5481</v>
      </c>
      <c r="C397" s="3">
        <v>4.29</v>
      </c>
      <c r="D397" s="3">
        <v>89</v>
      </c>
      <c r="E397" s="3">
        <v>381.81</v>
      </c>
    </row>
    <row r="398" ht="18" customHeight="1" spans="1:5">
      <c r="A398" s="1">
        <v>395</v>
      </c>
      <c r="B398" s="2" t="s">
        <v>5482</v>
      </c>
      <c r="C398" s="3">
        <v>4.07</v>
      </c>
      <c r="D398" s="3">
        <v>89</v>
      </c>
      <c r="E398" s="3">
        <v>362.23</v>
      </c>
    </row>
    <row r="399" ht="18" customHeight="1" spans="1:5">
      <c r="A399" s="1">
        <v>396</v>
      </c>
      <c r="B399" s="2" t="s">
        <v>4002</v>
      </c>
      <c r="C399" s="3">
        <v>8</v>
      </c>
      <c r="D399" s="3">
        <v>89</v>
      </c>
      <c r="E399" s="3">
        <v>712</v>
      </c>
    </row>
    <row r="400" ht="18" customHeight="1" spans="1:5">
      <c r="A400" s="1">
        <v>397</v>
      </c>
      <c r="B400" s="2" t="s">
        <v>5483</v>
      </c>
      <c r="C400" s="3">
        <v>3</v>
      </c>
      <c r="D400" s="3">
        <v>89</v>
      </c>
      <c r="E400" s="3">
        <v>267</v>
      </c>
    </row>
    <row r="401" ht="18" customHeight="1" spans="1:5">
      <c r="A401" s="1">
        <v>398</v>
      </c>
      <c r="B401" s="2" t="s">
        <v>5484</v>
      </c>
      <c r="C401" s="3">
        <v>4.16</v>
      </c>
      <c r="D401" s="3">
        <v>89</v>
      </c>
      <c r="E401" s="3">
        <v>370.24</v>
      </c>
    </row>
    <row r="402" ht="18" customHeight="1" spans="1:5">
      <c r="A402" s="1">
        <v>399</v>
      </c>
      <c r="B402" s="2" t="s">
        <v>5485</v>
      </c>
      <c r="C402" s="3">
        <v>3</v>
      </c>
      <c r="D402" s="3">
        <v>89</v>
      </c>
      <c r="E402" s="3">
        <v>267</v>
      </c>
    </row>
    <row r="403" ht="18" customHeight="1" spans="1:5">
      <c r="A403" s="1">
        <v>400</v>
      </c>
      <c r="B403" s="2" t="s">
        <v>5486</v>
      </c>
      <c r="C403" s="3">
        <v>2</v>
      </c>
      <c r="D403" s="3">
        <v>89</v>
      </c>
      <c r="E403" s="3">
        <v>178</v>
      </c>
    </row>
    <row r="404" ht="18" customHeight="1" spans="1:5">
      <c r="A404" s="1">
        <v>401</v>
      </c>
      <c r="B404" s="2" t="s">
        <v>5487</v>
      </c>
      <c r="C404" s="3">
        <v>2</v>
      </c>
      <c r="D404" s="3">
        <v>89</v>
      </c>
      <c r="E404" s="3">
        <v>178</v>
      </c>
    </row>
    <row r="405" ht="18" customHeight="1" spans="1:5">
      <c r="A405" s="1">
        <v>402</v>
      </c>
      <c r="B405" s="2" t="s">
        <v>5488</v>
      </c>
      <c r="C405" s="3">
        <v>2</v>
      </c>
      <c r="D405" s="3">
        <v>89</v>
      </c>
      <c r="E405" s="3">
        <v>178</v>
      </c>
    </row>
    <row r="406" ht="18" customHeight="1" spans="1:5">
      <c r="A406" s="1">
        <v>403</v>
      </c>
      <c r="B406" s="2" t="s">
        <v>5489</v>
      </c>
      <c r="C406" s="3">
        <v>2</v>
      </c>
      <c r="D406" s="3">
        <v>89</v>
      </c>
      <c r="E406" s="3">
        <v>178</v>
      </c>
    </row>
    <row r="407" ht="18" customHeight="1" spans="1:5">
      <c r="A407" s="1">
        <v>404</v>
      </c>
      <c r="B407" s="2" t="s">
        <v>303</v>
      </c>
      <c r="C407" s="3">
        <v>7</v>
      </c>
      <c r="D407" s="3">
        <v>89</v>
      </c>
      <c r="E407" s="3">
        <v>623</v>
      </c>
    </row>
    <row r="408" ht="18" customHeight="1" spans="1:5">
      <c r="A408" s="1">
        <v>405</v>
      </c>
      <c r="B408" s="2" t="s">
        <v>1392</v>
      </c>
      <c r="C408" s="3">
        <v>2</v>
      </c>
      <c r="D408" s="3">
        <v>89</v>
      </c>
      <c r="E408" s="3">
        <v>178</v>
      </c>
    </row>
    <row r="409" ht="18" customHeight="1" spans="1:5">
      <c r="A409" s="1">
        <v>406</v>
      </c>
      <c r="B409" s="2" t="s">
        <v>5490</v>
      </c>
      <c r="C409" s="3">
        <v>4</v>
      </c>
      <c r="D409" s="3">
        <v>89</v>
      </c>
      <c r="E409" s="3">
        <v>356</v>
      </c>
    </row>
    <row r="410" ht="18" customHeight="1" spans="1:5">
      <c r="A410" s="1">
        <v>407</v>
      </c>
      <c r="B410" s="2" t="s">
        <v>5491</v>
      </c>
      <c r="C410" s="3">
        <v>2</v>
      </c>
      <c r="D410" s="3">
        <v>89</v>
      </c>
      <c r="E410" s="3">
        <v>178</v>
      </c>
    </row>
    <row r="411" ht="18" customHeight="1" spans="1:5">
      <c r="A411" s="1">
        <v>408</v>
      </c>
      <c r="B411" s="2" t="s">
        <v>5492</v>
      </c>
      <c r="C411" s="3">
        <v>1</v>
      </c>
      <c r="D411" s="3">
        <v>89</v>
      </c>
      <c r="E411" s="3">
        <v>89</v>
      </c>
    </row>
    <row r="412" ht="18" customHeight="1" spans="1:5">
      <c r="A412" s="1">
        <v>409</v>
      </c>
      <c r="B412" s="2" t="s">
        <v>5493</v>
      </c>
      <c r="C412" s="3">
        <v>3</v>
      </c>
      <c r="D412" s="3">
        <v>89</v>
      </c>
      <c r="E412" s="3">
        <v>267</v>
      </c>
    </row>
    <row r="413" ht="18" customHeight="1" spans="1:5">
      <c r="A413" s="1">
        <v>410</v>
      </c>
      <c r="B413" s="2" t="s">
        <v>5494</v>
      </c>
      <c r="C413" s="3">
        <v>4.03</v>
      </c>
      <c r="D413" s="3">
        <v>89</v>
      </c>
      <c r="E413" s="3">
        <v>358.67</v>
      </c>
    </row>
    <row r="414" ht="18" customHeight="1" spans="1:5">
      <c r="A414" s="1">
        <v>411</v>
      </c>
      <c r="B414" s="2" t="s">
        <v>5495</v>
      </c>
      <c r="C414" s="3">
        <v>2</v>
      </c>
      <c r="D414" s="3">
        <v>89</v>
      </c>
      <c r="E414" s="3">
        <v>178</v>
      </c>
    </row>
    <row r="415" ht="18" customHeight="1" spans="1:5">
      <c r="A415" s="1">
        <v>412</v>
      </c>
      <c r="B415" s="2" t="s">
        <v>5496</v>
      </c>
      <c r="C415" s="3">
        <v>4</v>
      </c>
      <c r="D415" s="3">
        <v>89</v>
      </c>
      <c r="E415" s="3">
        <v>356</v>
      </c>
    </row>
    <row r="416" ht="18" customHeight="1" spans="1:5">
      <c r="A416" s="1">
        <v>413</v>
      </c>
      <c r="B416" s="2" t="s">
        <v>5497</v>
      </c>
      <c r="C416" s="3">
        <v>1</v>
      </c>
      <c r="D416" s="3">
        <v>89</v>
      </c>
      <c r="E416" s="3">
        <v>89</v>
      </c>
    </row>
    <row r="417" ht="18" customHeight="1" spans="1:5">
      <c r="A417" s="1">
        <v>414</v>
      </c>
      <c r="B417" s="2" t="s">
        <v>5498</v>
      </c>
      <c r="C417" s="3">
        <v>3</v>
      </c>
      <c r="D417" s="3">
        <v>89</v>
      </c>
      <c r="E417" s="3">
        <v>267</v>
      </c>
    </row>
    <row r="418" ht="18" customHeight="1" spans="1:5">
      <c r="A418" s="1">
        <v>415</v>
      </c>
      <c r="B418" s="2" t="s">
        <v>5499</v>
      </c>
      <c r="C418" s="3">
        <v>4</v>
      </c>
      <c r="D418" s="3">
        <v>89</v>
      </c>
      <c r="E418" s="3">
        <v>356</v>
      </c>
    </row>
    <row r="419" ht="18" customHeight="1" spans="1:5">
      <c r="A419" s="1">
        <v>416</v>
      </c>
      <c r="B419" s="2" t="s">
        <v>5500</v>
      </c>
      <c r="C419" s="3">
        <v>1</v>
      </c>
      <c r="D419" s="3">
        <v>89</v>
      </c>
      <c r="E419" s="3">
        <v>89</v>
      </c>
    </row>
    <row r="420" ht="18" customHeight="1" spans="1:5">
      <c r="A420" s="1">
        <v>417</v>
      </c>
      <c r="B420" s="2" t="s">
        <v>5501</v>
      </c>
      <c r="C420" s="3">
        <v>2</v>
      </c>
      <c r="D420" s="3">
        <v>89</v>
      </c>
      <c r="E420" s="3">
        <v>178</v>
      </c>
    </row>
    <row r="421" ht="18" customHeight="1" spans="1:5">
      <c r="A421" s="1">
        <v>418</v>
      </c>
      <c r="B421" s="2" t="s">
        <v>5502</v>
      </c>
      <c r="C421" s="3">
        <v>1</v>
      </c>
      <c r="D421" s="3">
        <v>89</v>
      </c>
      <c r="E421" s="3">
        <v>89</v>
      </c>
    </row>
    <row r="422" ht="18" customHeight="1" spans="1:5">
      <c r="A422" s="1">
        <v>419</v>
      </c>
      <c r="B422" s="2" t="s">
        <v>5503</v>
      </c>
      <c r="C422" s="3">
        <v>4</v>
      </c>
      <c r="D422" s="3">
        <v>89</v>
      </c>
      <c r="E422" s="3">
        <v>356</v>
      </c>
    </row>
    <row r="423" ht="18" customHeight="1" spans="1:5">
      <c r="A423" s="1">
        <v>420</v>
      </c>
      <c r="B423" s="2" t="s">
        <v>5504</v>
      </c>
      <c r="C423" s="3">
        <v>4</v>
      </c>
      <c r="D423" s="3">
        <v>89</v>
      </c>
      <c r="E423" s="3">
        <v>356</v>
      </c>
    </row>
    <row r="424" ht="18" customHeight="1" spans="1:5">
      <c r="A424" s="1">
        <v>421</v>
      </c>
      <c r="B424" s="2" t="s">
        <v>5505</v>
      </c>
      <c r="C424" s="3">
        <v>5</v>
      </c>
      <c r="D424" s="3">
        <v>89</v>
      </c>
      <c r="E424" s="3">
        <v>445</v>
      </c>
    </row>
    <row r="425" ht="18" customHeight="1" spans="1:5">
      <c r="A425" s="1">
        <v>422</v>
      </c>
      <c r="B425" s="2" t="s">
        <v>5506</v>
      </c>
      <c r="C425" s="3">
        <v>1.5</v>
      </c>
      <c r="D425" s="3">
        <v>89</v>
      </c>
      <c r="E425" s="3">
        <v>133.5</v>
      </c>
    </row>
    <row r="426" ht="18" customHeight="1" spans="1:5">
      <c r="A426" s="1">
        <v>423</v>
      </c>
      <c r="B426" s="2" t="s">
        <v>5507</v>
      </c>
      <c r="C426" s="3">
        <v>1.3</v>
      </c>
      <c r="D426" s="3">
        <v>89</v>
      </c>
      <c r="E426" s="3">
        <v>115.7</v>
      </c>
    </row>
    <row r="427" ht="18" customHeight="1" spans="1:5">
      <c r="A427" s="1">
        <v>424</v>
      </c>
      <c r="B427" s="2" t="s">
        <v>3445</v>
      </c>
      <c r="C427" s="3">
        <v>3.98</v>
      </c>
      <c r="D427" s="3">
        <v>89</v>
      </c>
      <c r="E427" s="3">
        <v>354.22</v>
      </c>
    </row>
    <row r="428" ht="18" customHeight="1" spans="1:5">
      <c r="A428" s="1">
        <v>425</v>
      </c>
      <c r="B428" s="2" t="s">
        <v>5508</v>
      </c>
      <c r="C428" s="3">
        <v>3</v>
      </c>
      <c r="D428" s="3">
        <v>89</v>
      </c>
      <c r="E428" s="3">
        <v>267</v>
      </c>
    </row>
    <row r="429" ht="18" customHeight="1" spans="1:5">
      <c r="A429" s="1">
        <v>426</v>
      </c>
      <c r="B429" s="2" t="s">
        <v>5509</v>
      </c>
      <c r="C429" s="3">
        <v>4</v>
      </c>
      <c r="D429" s="3">
        <v>89</v>
      </c>
      <c r="E429" s="3">
        <v>356</v>
      </c>
    </row>
    <row r="430" ht="18" customHeight="1" spans="1:5">
      <c r="A430" s="1">
        <v>427</v>
      </c>
      <c r="B430" s="2" t="s">
        <v>5510</v>
      </c>
      <c r="C430" s="3">
        <v>2</v>
      </c>
      <c r="D430" s="3">
        <v>89</v>
      </c>
      <c r="E430" s="3">
        <v>178</v>
      </c>
    </row>
    <row r="431" ht="18" customHeight="1" spans="1:5">
      <c r="A431" s="1">
        <v>428</v>
      </c>
      <c r="B431" s="2" t="s">
        <v>5511</v>
      </c>
      <c r="C431" s="3">
        <v>3</v>
      </c>
      <c r="D431" s="3">
        <v>89</v>
      </c>
      <c r="E431" s="3">
        <v>267</v>
      </c>
    </row>
    <row r="432" ht="18" customHeight="1" spans="1:5">
      <c r="A432" s="1">
        <v>429</v>
      </c>
      <c r="B432" s="2" t="s">
        <v>5512</v>
      </c>
      <c r="C432" s="3">
        <v>2.2</v>
      </c>
      <c r="D432" s="3">
        <v>89</v>
      </c>
      <c r="E432" s="3">
        <v>195.8</v>
      </c>
    </row>
    <row r="433" ht="18" customHeight="1" spans="1:5">
      <c r="A433" s="1">
        <v>430</v>
      </c>
      <c r="B433" s="2" t="s">
        <v>5513</v>
      </c>
      <c r="C433" s="3">
        <v>4</v>
      </c>
      <c r="D433" s="3">
        <v>89</v>
      </c>
      <c r="E433" s="3">
        <v>356</v>
      </c>
    </row>
    <row r="434" ht="18" customHeight="1" spans="1:5">
      <c r="A434" s="1">
        <v>431</v>
      </c>
      <c r="B434" s="2" t="s">
        <v>5514</v>
      </c>
      <c r="C434" s="3">
        <v>2</v>
      </c>
      <c r="D434" s="3">
        <v>89</v>
      </c>
      <c r="E434" s="3">
        <v>178</v>
      </c>
    </row>
    <row r="435" ht="18" customHeight="1" spans="1:5">
      <c r="A435" s="1">
        <v>432</v>
      </c>
      <c r="B435" s="2" t="s">
        <v>271</v>
      </c>
      <c r="C435" s="3">
        <v>1</v>
      </c>
      <c r="D435" s="3">
        <v>89</v>
      </c>
      <c r="E435" s="3">
        <v>89</v>
      </c>
    </row>
    <row r="436" ht="18" customHeight="1" spans="1:5">
      <c r="A436" s="1">
        <v>433</v>
      </c>
      <c r="B436" s="2" t="s">
        <v>5515</v>
      </c>
      <c r="C436" s="3">
        <v>1</v>
      </c>
      <c r="D436" s="3">
        <v>89</v>
      </c>
      <c r="E436" s="3">
        <v>89</v>
      </c>
    </row>
    <row r="437" ht="18" customHeight="1" spans="1:5">
      <c r="A437" s="1">
        <v>434</v>
      </c>
      <c r="B437" s="2" t="s">
        <v>5516</v>
      </c>
      <c r="C437" s="3">
        <v>4</v>
      </c>
      <c r="D437" s="3">
        <v>89</v>
      </c>
      <c r="E437" s="3">
        <v>356</v>
      </c>
    </row>
    <row r="438" ht="18" customHeight="1" spans="1:5">
      <c r="A438" s="1">
        <v>435</v>
      </c>
      <c r="B438" s="2" t="s">
        <v>5517</v>
      </c>
      <c r="C438" s="3">
        <v>3</v>
      </c>
      <c r="D438" s="3">
        <v>89</v>
      </c>
      <c r="E438" s="3">
        <v>267</v>
      </c>
    </row>
    <row r="439" ht="18" customHeight="1" spans="1:5">
      <c r="A439" s="1">
        <v>436</v>
      </c>
      <c r="B439" s="2" t="s">
        <v>5518</v>
      </c>
      <c r="C439" s="3">
        <v>2</v>
      </c>
      <c r="D439" s="3">
        <v>89</v>
      </c>
      <c r="E439" s="3">
        <v>178</v>
      </c>
    </row>
    <row r="440" ht="18" customHeight="1" spans="1:5">
      <c r="A440" s="1">
        <v>437</v>
      </c>
      <c r="B440" s="2" t="s">
        <v>5519</v>
      </c>
      <c r="C440" s="3">
        <v>5</v>
      </c>
      <c r="D440" s="3">
        <v>89</v>
      </c>
      <c r="E440" s="3">
        <v>445</v>
      </c>
    </row>
    <row r="441" ht="18" customHeight="1" spans="1:5">
      <c r="A441" s="1">
        <v>438</v>
      </c>
      <c r="B441" s="2" t="s">
        <v>5520</v>
      </c>
      <c r="C441" s="3">
        <v>5</v>
      </c>
      <c r="D441" s="3">
        <v>89</v>
      </c>
      <c r="E441" s="3">
        <v>445</v>
      </c>
    </row>
    <row r="442" ht="18" customHeight="1" spans="1:5">
      <c r="A442" s="1">
        <v>439</v>
      </c>
      <c r="B442" s="2" t="s">
        <v>5521</v>
      </c>
      <c r="C442" s="3">
        <v>5.53</v>
      </c>
      <c r="D442" s="3">
        <v>89</v>
      </c>
      <c r="E442" s="3">
        <v>492.17</v>
      </c>
    </row>
    <row r="443" ht="18" customHeight="1" spans="1:5">
      <c r="A443" s="1">
        <v>440</v>
      </c>
      <c r="B443" s="2" t="s">
        <v>5522</v>
      </c>
      <c r="C443" s="3">
        <v>2</v>
      </c>
      <c r="D443" s="3">
        <v>89</v>
      </c>
      <c r="E443" s="3">
        <v>178</v>
      </c>
    </row>
    <row r="444" ht="18" customHeight="1" spans="1:5">
      <c r="A444" s="1">
        <v>441</v>
      </c>
      <c r="B444" s="2" t="s">
        <v>5523</v>
      </c>
      <c r="C444" s="3">
        <v>1</v>
      </c>
      <c r="D444" s="3">
        <v>89</v>
      </c>
      <c r="E444" s="3">
        <v>89</v>
      </c>
    </row>
    <row r="445" ht="18" customHeight="1" spans="1:5">
      <c r="A445" s="1">
        <v>442</v>
      </c>
      <c r="B445" s="2" t="s">
        <v>5524</v>
      </c>
      <c r="C445" s="3">
        <v>9.5</v>
      </c>
      <c r="D445" s="3">
        <v>89</v>
      </c>
      <c r="E445" s="3">
        <v>845.5</v>
      </c>
    </row>
    <row r="446" ht="18" customHeight="1" spans="1:5">
      <c r="A446" s="1">
        <v>443</v>
      </c>
      <c r="B446" s="2" t="s">
        <v>5525</v>
      </c>
      <c r="C446" s="3">
        <v>1</v>
      </c>
      <c r="D446" s="3">
        <v>89</v>
      </c>
      <c r="E446" s="3">
        <v>89</v>
      </c>
    </row>
    <row r="447" ht="18" customHeight="1" spans="1:5">
      <c r="A447" s="1">
        <v>444</v>
      </c>
      <c r="B447" s="2" t="s">
        <v>5526</v>
      </c>
      <c r="C447" s="3">
        <v>1</v>
      </c>
      <c r="D447" s="3">
        <v>89</v>
      </c>
      <c r="E447" s="3">
        <v>89</v>
      </c>
    </row>
    <row r="448" ht="18" customHeight="1" spans="1:5">
      <c r="A448" s="1">
        <v>445</v>
      </c>
      <c r="B448" s="2" t="s">
        <v>5527</v>
      </c>
      <c r="C448" s="3">
        <v>1</v>
      </c>
      <c r="D448" s="3">
        <v>89</v>
      </c>
      <c r="E448" s="3">
        <v>89</v>
      </c>
    </row>
    <row r="449" ht="18" customHeight="1" spans="1:5">
      <c r="A449" s="1">
        <v>446</v>
      </c>
      <c r="B449" s="2" t="s">
        <v>5528</v>
      </c>
      <c r="C449" s="3">
        <v>1</v>
      </c>
      <c r="D449" s="3">
        <v>89</v>
      </c>
      <c r="E449" s="3">
        <v>89</v>
      </c>
    </row>
    <row r="450" ht="18" customHeight="1" spans="1:5">
      <c r="A450" s="1">
        <v>447</v>
      </c>
      <c r="B450" s="2" t="s">
        <v>5529</v>
      </c>
      <c r="C450" s="3">
        <v>1</v>
      </c>
      <c r="D450" s="3">
        <v>89</v>
      </c>
      <c r="E450" s="3">
        <v>89</v>
      </c>
    </row>
    <row r="451" ht="18" customHeight="1" spans="1:5">
      <c r="A451" s="1">
        <v>448</v>
      </c>
      <c r="B451" s="2" t="s">
        <v>5530</v>
      </c>
      <c r="C451" s="3">
        <v>1</v>
      </c>
      <c r="D451" s="3">
        <v>89</v>
      </c>
      <c r="E451" s="3">
        <v>89</v>
      </c>
    </row>
    <row r="452" ht="18" customHeight="1" spans="1:5">
      <c r="A452" s="1">
        <v>449</v>
      </c>
      <c r="B452" s="2" t="s">
        <v>5531</v>
      </c>
      <c r="C452" s="3">
        <v>1.5</v>
      </c>
      <c r="D452" s="3">
        <v>89</v>
      </c>
      <c r="E452" s="3">
        <v>133.5</v>
      </c>
    </row>
    <row r="453" ht="18" customHeight="1" spans="1:5">
      <c r="A453" s="1">
        <v>450</v>
      </c>
      <c r="B453" s="2" t="s">
        <v>5532</v>
      </c>
      <c r="C453" s="3">
        <v>3</v>
      </c>
      <c r="D453" s="3">
        <v>89</v>
      </c>
      <c r="E453" s="3">
        <v>267</v>
      </c>
    </row>
    <row r="454" ht="18" customHeight="1" spans="1:5">
      <c r="A454" s="1">
        <v>451</v>
      </c>
      <c r="B454" s="2" t="s">
        <v>5533</v>
      </c>
      <c r="C454" s="3">
        <v>3</v>
      </c>
      <c r="D454" s="3">
        <v>89</v>
      </c>
      <c r="E454" s="3">
        <v>267</v>
      </c>
    </row>
    <row r="455" ht="18" customHeight="1" spans="1:5">
      <c r="A455" s="1">
        <v>452</v>
      </c>
      <c r="B455" s="2" t="s">
        <v>5534</v>
      </c>
      <c r="C455" s="3">
        <v>3</v>
      </c>
      <c r="D455" s="3">
        <v>89</v>
      </c>
      <c r="E455" s="3">
        <v>267</v>
      </c>
    </row>
    <row r="456" ht="18" customHeight="1" spans="1:5">
      <c r="A456" s="1">
        <v>453</v>
      </c>
      <c r="B456" s="2" t="s">
        <v>5535</v>
      </c>
      <c r="C456" s="3">
        <v>4</v>
      </c>
      <c r="D456" s="3">
        <v>89</v>
      </c>
      <c r="E456" s="3">
        <v>356</v>
      </c>
    </row>
    <row r="457" ht="18" customHeight="1" spans="1:5">
      <c r="A457" s="1">
        <v>454</v>
      </c>
      <c r="B457" s="2" t="s">
        <v>5536</v>
      </c>
      <c r="C457" s="3">
        <v>2.5</v>
      </c>
      <c r="D457" s="3">
        <v>89</v>
      </c>
      <c r="E457" s="3">
        <v>222.5</v>
      </c>
    </row>
    <row r="458" ht="18" customHeight="1" spans="1:5">
      <c r="A458" s="1">
        <v>455</v>
      </c>
      <c r="B458" s="2" t="s">
        <v>1499</v>
      </c>
      <c r="C458" s="3">
        <v>4.5</v>
      </c>
      <c r="D458" s="3">
        <v>89</v>
      </c>
      <c r="E458" s="3">
        <v>400.5</v>
      </c>
    </row>
    <row r="459" ht="18" customHeight="1" spans="1:5">
      <c r="A459" s="1">
        <v>456</v>
      </c>
      <c r="B459" s="2" t="s">
        <v>5537</v>
      </c>
      <c r="C459" s="3">
        <v>2.5</v>
      </c>
      <c r="D459" s="3">
        <v>89</v>
      </c>
      <c r="E459" s="3">
        <v>222.5</v>
      </c>
    </row>
    <row r="460" ht="18" customHeight="1" spans="1:5">
      <c r="A460" s="1">
        <v>457</v>
      </c>
      <c r="B460" s="2" t="s">
        <v>5538</v>
      </c>
      <c r="C460" s="3">
        <v>0.5</v>
      </c>
      <c r="D460" s="3">
        <v>89</v>
      </c>
      <c r="E460" s="3">
        <v>44.5</v>
      </c>
    </row>
    <row r="461" ht="18" customHeight="1" spans="1:5">
      <c r="A461" s="1">
        <v>458</v>
      </c>
      <c r="B461" s="2" t="s">
        <v>5539</v>
      </c>
      <c r="C461" s="3">
        <v>2.5</v>
      </c>
      <c r="D461" s="3">
        <v>89</v>
      </c>
      <c r="E461" s="3">
        <v>222.5</v>
      </c>
    </row>
    <row r="462" ht="18" customHeight="1" spans="1:5">
      <c r="A462" s="1">
        <v>459</v>
      </c>
      <c r="B462" s="2" t="s">
        <v>112</v>
      </c>
      <c r="C462" s="3">
        <v>1</v>
      </c>
      <c r="D462" s="3">
        <v>89</v>
      </c>
      <c r="E462" s="3">
        <v>89</v>
      </c>
    </row>
    <row r="463" ht="18" customHeight="1" spans="1:5">
      <c r="A463" s="1">
        <v>460</v>
      </c>
      <c r="B463" s="2" t="s">
        <v>5540</v>
      </c>
      <c r="C463" s="3">
        <v>3.3</v>
      </c>
      <c r="D463" s="3">
        <v>89</v>
      </c>
      <c r="E463" s="3">
        <v>293.7</v>
      </c>
    </row>
    <row r="464" ht="18" customHeight="1" spans="1:5">
      <c r="A464" s="1">
        <v>461</v>
      </c>
      <c r="B464" s="2" t="s">
        <v>5541</v>
      </c>
      <c r="C464" s="3">
        <v>2.5</v>
      </c>
      <c r="D464" s="3">
        <v>89</v>
      </c>
      <c r="E464" s="3">
        <v>222.5</v>
      </c>
    </row>
    <row r="465" ht="18" customHeight="1" spans="1:5">
      <c r="A465" s="1">
        <v>462</v>
      </c>
      <c r="B465" s="2" t="s">
        <v>5542</v>
      </c>
      <c r="C465" s="3">
        <v>1.5</v>
      </c>
      <c r="D465" s="3">
        <v>89</v>
      </c>
      <c r="E465" s="3">
        <v>133.5</v>
      </c>
    </row>
    <row r="466" ht="18" customHeight="1" spans="1:5">
      <c r="A466" s="1">
        <v>463</v>
      </c>
      <c r="B466" s="2" t="s">
        <v>5543</v>
      </c>
      <c r="C466" s="3">
        <v>3.5</v>
      </c>
      <c r="D466" s="3">
        <v>89</v>
      </c>
      <c r="E466" s="3">
        <v>311.5</v>
      </c>
    </row>
    <row r="467" ht="18" customHeight="1" spans="1:5">
      <c r="A467" s="1">
        <v>464</v>
      </c>
      <c r="B467" s="2" t="s">
        <v>5544</v>
      </c>
      <c r="C467" s="3">
        <v>2.5</v>
      </c>
      <c r="D467" s="3">
        <v>89</v>
      </c>
      <c r="E467" s="3">
        <v>222.5</v>
      </c>
    </row>
    <row r="468" ht="18" customHeight="1" spans="1:5">
      <c r="A468" s="1">
        <v>465</v>
      </c>
      <c r="B468" s="2" t="s">
        <v>5545</v>
      </c>
      <c r="C468" s="3">
        <v>0.5</v>
      </c>
      <c r="D468" s="3">
        <v>89</v>
      </c>
      <c r="E468" s="3">
        <v>44.5</v>
      </c>
    </row>
    <row r="469" ht="18" customHeight="1" spans="1:5">
      <c r="A469" s="1">
        <v>466</v>
      </c>
      <c r="B469" s="2" t="s">
        <v>5546</v>
      </c>
      <c r="C469" s="3">
        <v>1.5</v>
      </c>
      <c r="D469" s="3">
        <v>89</v>
      </c>
      <c r="E469" s="3">
        <v>133.5</v>
      </c>
    </row>
    <row r="470" ht="18" customHeight="1" spans="1:5">
      <c r="A470" s="1">
        <v>467</v>
      </c>
      <c r="B470" s="2" t="s">
        <v>5547</v>
      </c>
      <c r="C470" s="3">
        <v>1.5</v>
      </c>
      <c r="D470" s="3">
        <v>89</v>
      </c>
      <c r="E470" s="3">
        <v>133.5</v>
      </c>
    </row>
    <row r="471" ht="18" customHeight="1" spans="1:5">
      <c r="A471" s="1">
        <v>468</v>
      </c>
      <c r="B471" s="2" t="s">
        <v>5548</v>
      </c>
      <c r="C471" s="3">
        <v>2.5</v>
      </c>
      <c r="D471" s="3">
        <v>89</v>
      </c>
      <c r="E471" s="3">
        <v>222.5</v>
      </c>
    </row>
    <row r="472" ht="18" customHeight="1" spans="1:5">
      <c r="A472" s="1">
        <v>469</v>
      </c>
      <c r="B472" s="2" t="s">
        <v>5549</v>
      </c>
      <c r="C472" s="3">
        <v>1.5</v>
      </c>
      <c r="D472" s="3">
        <v>89</v>
      </c>
      <c r="E472" s="3">
        <v>133.5</v>
      </c>
    </row>
    <row r="473" ht="18" customHeight="1" spans="1:5">
      <c r="A473" s="1">
        <v>470</v>
      </c>
      <c r="B473" s="2" t="s">
        <v>5550</v>
      </c>
      <c r="C473" s="3">
        <v>1.5</v>
      </c>
      <c r="D473" s="3">
        <v>89</v>
      </c>
      <c r="E473" s="3">
        <v>133.5</v>
      </c>
    </row>
    <row r="474" ht="18" customHeight="1" spans="1:5">
      <c r="A474" s="1">
        <v>471</v>
      </c>
      <c r="B474" s="2" t="s">
        <v>5551</v>
      </c>
      <c r="C474" s="3">
        <v>0.5</v>
      </c>
      <c r="D474" s="3">
        <v>89</v>
      </c>
      <c r="E474" s="3">
        <v>44.5</v>
      </c>
    </row>
    <row r="475" ht="18" customHeight="1" spans="1:5">
      <c r="A475" s="1">
        <v>472</v>
      </c>
      <c r="B475" s="2" t="s">
        <v>5552</v>
      </c>
      <c r="C475" s="3">
        <v>1</v>
      </c>
      <c r="D475" s="3">
        <v>89</v>
      </c>
      <c r="E475" s="3">
        <v>89</v>
      </c>
    </row>
    <row r="476" ht="18" customHeight="1" spans="1:5">
      <c r="A476" s="1">
        <v>473</v>
      </c>
      <c r="B476" s="2" t="s">
        <v>5553</v>
      </c>
      <c r="C476" s="3">
        <v>7.95</v>
      </c>
      <c r="D476" s="3">
        <v>89</v>
      </c>
      <c r="E476" s="3">
        <v>707.55</v>
      </c>
    </row>
    <row r="477" ht="18" customHeight="1" spans="1:5">
      <c r="A477" s="1">
        <v>474</v>
      </c>
      <c r="B477" s="2" t="s">
        <v>5554</v>
      </c>
      <c r="C477" s="3">
        <v>2</v>
      </c>
      <c r="D477" s="3">
        <v>89</v>
      </c>
      <c r="E477" s="3">
        <v>178</v>
      </c>
    </row>
    <row r="478" ht="18" customHeight="1" spans="1:5">
      <c r="A478" s="1">
        <v>475</v>
      </c>
      <c r="B478" s="2" t="s">
        <v>5555</v>
      </c>
      <c r="C478" s="3">
        <v>4</v>
      </c>
      <c r="D478" s="3">
        <v>89</v>
      </c>
      <c r="E478" s="3">
        <v>356</v>
      </c>
    </row>
    <row r="479" ht="18" customHeight="1" spans="1:5">
      <c r="A479" s="1">
        <v>476</v>
      </c>
      <c r="B479" s="2" t="s">
        <v>5556</v>
      </c>
      <c r="C479" s="3">
        <v>3</v>
      </c>
      <c r="D479" s="3">
        <v>89</v>
      </c>
      <c r="E479" s="3">
        <v>267</v>
      </c>
    </row>
    <row r="480" ht="18" customHeight="1" spans="1:5">
      <c r="A480" s="1">
        <v>477</v>
      </c>
      <c r="B480" s="2" t="s">
        <v>5557</v>
      </c>
      <c r="C480" s="3">
        <v>2</v>
      </c>
      <c r="D480" s="3">
        <v>89</v>
      </c>
      <c r="E480" s="3">
        <v>178</v>
      </c>
    </row>
    <row r="481" ht="18" customHeight="1" spans="1:5">
      <c r="A481" s="1">
        <v>478</v>
      </c>
      <c r="B481" s="2" t="s">
        <v>5558</v>
      </c>
      <c r="C481" s="3">
        <v>3</v>
      </c>
      <c r="D481" s="3">
        <v>89</v>
      </c>
      <c r="E481" s="3">
        <v>267</v>
      </c>
    </row>
    <row r="482" ht="18" customHeight="1" spans="1:5">
      <c r="A482" s="1">
        <v>479</v>
      </c>
      <c r="B482" s="2" t="s">
        <v>5559</v>
      </c>
      <c r="C482" s="3">
        <v>3</v>
      </c>
      <c r="D482" s="3">
        <v>89</v>
      </c>
      <c r="E482" s="3">
        <v>267</v>
      </c>
    </row>
    <row r="483" ht="18" customHeight="1" spans="1:5">
      <c r="A483" s="1">
        <v>480</v>
      </c>
      <c r="B483" s="2" t="s">
        <v>5560</v>
      </c>
      <c r="C483" s="3">
        <v>1</v>
      </c>
      <c r="D483" s="3">
        <v>89</v>
      </c>
      <c r="E483" s="3">
        <v>89</v>
      </c>
    </row>
    <row r="484" ht="18" customHeight="1" spans="1:5">
      <c r="A484" s="1">
        <v>481</v>
      </c>
      <c r="B484" s="2" t="s">
        <v>5561</v>
      </c>
      <c r="C484" s="3">
        <v>1</v>
      </c>
      <c r="D484" s="3">
        <v>89</v>
      </c>
      <c r="E484" s="3">
        <v>89</v>
      </c>
    </row>
    <row r="485" ht="18" customHeight="1" spans="1:5">
      <c r="A485" s="1">
        <v>482</v>
      </c>
      <c r="B485" s="2" t="s">
        <v>5562</v>
      </c>
      <c r="C485" s="3">
        <v>1</v>
      </c>
      <c r="D485" s="3">
        <v>89</v>
      </c>
      <c r="E485" s="3">
        <v>89</v>
      </c>
    </row>
    <row r="486" ht="18" customHeight="1" spans="1:5">
      <c r="A486" s="1">
        <v>483</v>
      </c>
      <c r="B486" s="2" t="s">
        <v>5563</v>
      </c>
      <c r="C486" s="3">
        <v>5</v>
      </c>
      <c r="D486" s="3">
        <v>89</v>
      </c>
      <c r="E486" s="3">
        <v>445</v>
      </c>
    </row>
    <row r="487" ht="18" customHeight="1" spans="1:5">
      <c r="A487" s="1">
        <v>484</v>
      </c>
      <c r="B487" s="2" t="s">
        <v>5564</v>
      </c>
      <c r="C487" s="3">
        <v>4</v>
      </c>
      <c r="D487" s="3">
        <v>89</v>
      </c>
      <c r="E487" s="3">
        <v>356</v>
      </c>
    </row>
    <row r="488" ht="18" customHeight="1" spans="1:5">
      <c r="A488" s="1">
        <v>485</v>
      </c>
      <c r="B488" s="2" t="s">
        <v>5565</v>
      </c>
      <c r="C488" s="3">
        <v>4</v>
      </c>
      <c r="D488" s="3">
        <v>89</v>
      </c>
      <c r="E488" s="3">
        <v>356</v>
      </c>
    </row>
    <row r="489" ht="18" customHeight="1" spans="1:5">
      <c r="A489" s="1">
        <v>486</v>
      </c>
      <c r="B489" s="2" t="s">
        <v>1767</v>
      </c>
      <c r="C489" s="3">
        <v>4</v>
      </c>
      <c r="D489" s="3">
        <v>89</v>
      </c>
      <c r="E489" s="3">
        <v>356</v>
      </c>
    </row>
    <row r="490" ht="18" customHeight="1" spans="1:5">
      <c r="A490" s="1">
        <v>487</v>
      </c>
      <c r="B490" s="2" t="s">
        <v>5566</v>
      </c>
      <c r="C490" s="3">
        <v>3</v>
      </c>
      <c r="D490" s="3">
        <v>89</v>
      </c>
      <c r="E490" s="3">
        <v>267</v>
      </c>
    </row>
    <row r="491" ht="18" customHeight="1" spans="1:5">
      <c r="A491" s="1">
        <v>488</v>
      </c>
      <c r="B491" s="2" t="s">
        <v>5567</v>
      </c>
      <c r="C491" s="3">
        <v>4</v>
      </c>
      <c r="D491" s="3">
        <v>89</v>
      </c>
      <c r="E491" s="3">
        <v>356</v>
      </c>
    </row>
    <row r="492" ht="18" customHeight="1" spans="1:5">
      <c r="A492" s="1">
        <v>489</v>
      </c>
      <c r="B492" s="2" t="s">
        <v>5568</v>
      </c>
      <c r="C492" s="3">
        <v>2</v>
      </c>
      <c r="D492" s="3">
        <v>89</v>
      </c>
      <c r="E492" s="3">
        <v>178</v>
      </c>
    </row>
    <row r="493" ht="18" customHeight="1" spans="1:5">
      <c r="A493" s="1">
        <v>490</v>
      </c>
      <c r="B493" s="2" t="s">
        <v>2659</v>
      </c>
      <c r="C493" s="3">
        <v>10</v>
      </c>
      <c r="D493" s="3">
        <v>89</v>
      </c>
      <c r="E493" s="3">
        <v>890</v>
      </c>
    </row>
    <row r="494" ht="18" customHeight="1" spans="1:5">
      <c r="A494" s="1">
        <v>491</v>
      </c>
      <c r="B494" s="2" t="s">
        <v>5569</v>
      </c>
      <c r="C494" s="3">
        <v>4</v>
      </c>
      <c r="D494" s="3">
        <v>89</v>
      </c>
      <c r="E494" s="3">
        <v>356</v>
      </c>
    </row>
    <row r="495" ht="18" customHeight="1" spans="1:5">
      <c r="A495" s="1">
        <v>492</v>
      </c>
      <c r="B495" s="2" t="s">
        <v>5570</v>
      </c>
      <c r="C495" s="3">
        <v>3</v>
      </c>
      <c r="D495" s="3">
        <v>89</v>
      </c>
      <c r="E495" s="3">
        <v>267</v>
      </c>
    </row>
    <row r="496" ht="18" customHeight="1" spans="1:5">
      <c r="A496" s="1">
        <v>493</v>
      </c>
      <c r="B496" s="2" t="s">
        <v>5571</v>
      </c>
      <c r="C496" s="3">
        <v>3</v>
      </c>
      <c r="D496" s="3">
        <v>89</v>
      </c>
      <c r="E496" s="3">
        <v>267</v>
      </c>
    </row>
    <row r="497" ht="18" customHeight="1" spans="1:5">
      <c r="A497" s="1">
        <v>494</v>
      </c>
      <c r="B497" s="2" t="s">
        <v>5572</v>
      </c>
      <c r="C497" s="3">
        <v>3</v>
      </c>
      <c r="D497" s="3">
        <v>89</v>
      </c>
      <c r="E497" s="3">
        <v>267</v>
      </c>
    </row>
    <row r="498" ht="18" customHeight="1" spans="1:5">
      <c r="A498" s="1">
        <v>495</v>
      </c>
      <c r="B498" s="2" t="s">
        <v>3428</v>
      </c>
      <c r="C498" s="3">
        <v>2</v>
      </c>
      <c r="D498" s="3">
        <v>89</v>
      </c>
      <c r="E498" s="3">
        <v>178</v>
      </c>
    </row>
    <row r="499" ht="18" customHeight="1" spans="1:5">
      <c r="A499" s="1">
        <v>496</v>
      </c>
      <c r="B499" s="2" t="s">
        <v>5573</v>
      </c>
      <c r="C499" s="3">
        <v>4</v>
      </c>
      <c r="D499" s="3">
        <v>89</v>
      </c>
      <c r="E499" s="3">
        <v>356</v>
      </c>
    </row>
    <row r="500" ht="18" customHeight="1" spans="1:5">
      <c r="A500" s="1">
        <v>497</v>
      </c>
      <c r="B500" s="2" t="s">
        <v>5574</v>
      </c>
      <c r="C500" s="3">
        <v>3</v>
      </c>
      <c r="D500" s="3">
        <v>89</v>
      </c>
      <c r="E500" s="3">
        <v>267</v>
      </c>
    </row>
    <row r="501" ht="18" customHeight="1" spans="1:5">
      <c r="A501" s="1">
        <v>498</v>
      </c>
      <c r="B501" s="2" t="s">
        <v>5575</v>
      </c>
      <c r="C501" s="3">
        <v>2.7</v>
      </c>
      <c r="D501" s="3">
        <v>89</v>
      </c>
      <c r="E501" s="3">
        <v>240.3</v>
      </c>
    </row>
    <row r="502" ht="18" customHeight="1" spans="1:5">
      <c r="A502" s="1">
        <v>499</v>
      </c>
      <c r="B502" s="2" t="s">
        <v>5576</v>
      </c>
      <c r="C502" s="3">
        <v>2</v>
      </c>
      <c r="D502" s="3">
        <v>89</v>
      </c>
      <c r="E502" s="3">
        <v>178</v>
      </c>
    </row>
    <row r="503" ht="18" customHeight="1" spans="1:5">
      <c r="A503" s="1">
        <v>500</v>
      </c>
      <c r="B503" s="2" t="s">
        <v>5577</v>
      </c>
      <c r="C503" s="3">
        <v>4</v>
      </c>
      <c r="D503" s="3">
        <v>89</v>
      </c>
      <c r="E503" s="3">
        <v>356</v>
      </c>
    </row>
    <row r="504" ht="18" customHeight="1" spans="1:5">
      <c r="A504" s="1">
        <v>501</v>
      </c>
      <c r="B504" s="2" t="s">
        <v>5578</v>
      </c>
      <c r="C504" s="3">
        <v>4</v>
      </c>
      <c r="D504" s="3">
        <v>89</v>
      </c>
      <c r="E504" s="3">
        <v>356</v>
      </c>
    </row>
    <row r="505" ht="18" customHeight="1" spans="1:5">
      <c r="A505" s="1">
        <v>502</v>
      </c>
      <c r="B505" s="2" t="s">
        <v>5579</v>
      </c>
      <c r="C505" s="3">
        <v>2</v>
      </c>
      <c r="D505" s="3">
        <v>89</v>
      </c>
      <c r="E505" s="3">
        <v>178</v>
      </c>
    </row>
    <row r="506" ht="18" customHeight="1" spans="1:5">
      <c r="A506" s="1">
        <v>503</v>
      </c>
      <c r="B506" s="2" t="s">
        <v>1721</v>
      </c>
      <c r="C506" s="3">
        <v>3</v>
      </c>
      <c r="D506" s="3">
        <v>89</v>
      </c>
      <c r="E506" s="3">
        <v>267</v>
      </c>
    </row>
    <row r="507" ht="18" customHeight="1" spans="1:5">
      <c r="A507" s="1">
        <v>504</v>
      </c>
      <c r="B507" s="2" t="s">
        <v>5580</v>
      </c>
      <c r="C507" s="3">
        <v>3</v>
      </c>
      <c r="D507" s="3">
        <v>89</v>
      </c>
      <c r="E507" s="3">
        <v>267</v>
      </c>
    </row>
    <row r="508" ht="18" customHeight="1" spans="1:5">
      <c r="A508" s="1">
        <v>505</v>
      </c>
      <c r="B508" s="2" t="s">
        <v>5581</v>
      </c>
      <c r="C508" s="3">
        <v>3</v>
      </c>
      <c r="D508" s="3">
        <v>89</v>
      </c>
      <c r="E508" s="3">
        <v>267</v>
      </c>
    </row>
    <row r="509" ht="18" customHeight="1" spans="1:5">
      <c r="A509" s="1">
        <v>506</v>
      </c>
      <c r="B509" s="2" t="s">
        <v>5582</v>
      </c>
      <c r="C509" s="3">
        <v>1</v>
      </c>
      <c r="D509" s="3">
        <v>89</v>
      </c>
      <c r="E509" s="3">
        <v>89</v>
      </c>
    </row>
    <row r="510" ht="18" customHeight="1" spans="1:5">
      <c r="A510" s="1">
        <v>507</v>
      </c>
      <c r="B510" s="2" t="s">
        <v>5583</v>
      </c>
      <c r="C510" s="3">
        <v>3</v>
      </c>
      <c r="D510" s="3">
        <v>89</v>
      </c>
      <c r="E510" s="3">
        <v>267</v>
      </c>
    </row>
    <row r="511" ht="18" customHeight="1" spans="1:5">
      <c r="A511" s="1">
        <v>508</v>
      </c>
      <c r="B511" s="2" t="s">
        <v>5584</v>
      </c>
      <c r="C511" s="3">
        <v>2</v>
      </c>
      <c r="D511" s="3">
        <v>89</v>
      </c>
      <c r="E511" s="3">
        <v>178</v>
      </c>
    </row>
    <row r="512" ht="18" customHeight="1" spans="1:5">
      <c r="A512" s="1">
        <v>509</v>
      </c>
      <c r="B512" s="2" t="s">
        <v>5585</v>
      </c>
      <c r="C512" s="3">
        <v>2</v>
      </c>
      <c r="D512" s="3">
        <v>89</v>
      </c>
      <c r="E512" s="3">
        <v>178</v>
      </c>
    </row>
    <row r="513" ht="18" customHeight="1" spans="1:5">
      <c r="A513" s="1">
        <v>510</v>
      </c>
      <c r="B513" s="2" t="s">
        <v>5586</v>
      </c>
      <c r="C513" s="3">
        <v>5</v>
      </c>
      <c r="D513" s="3">
        <v>89</v>
      </c>
      <c r="E513" s="3">
        <v>445</v>
      </c>
    </row>
    <row r="514" ht="18" customHeight="1" spans="1:5">
      <c r="A514" s="1">
        <v>511</v>
      </c>
      <c r="B514" s="2" t="s">
        <v>5587</v>
      </c>
      <c r="C514" s="3">
        <v>6</v>
      </c>
      <c r="D514" s="3">
        <v>89</v>
      </c>
      <c r="E514" s="3">
        <v>534</v>
      </c>
    </row>
    <row r="515" ht="18" customHeight="1" spans="1:5">
      <c r="A515" s="1">
        <v>512</v>
      </c>
      <c r="B515" s="2" t="s">
        <v>5588</v>
      </c>
      <c r="C515" s="3">
        <v>2</v>
      </c>
      <c r="D515" s="3">
        <v>89</v>
      </c>
      <c r="E515" s="3">
        <v>178</v>
      </c>
    </row>
    <row r="516" ht="18" customHeight="1" spans="1:5">
      <c r="A516" s="1">
        <v>513</v>
      </c>
      <c r="B516" s="2" t="s">
        <v>5589</v>
      </c>
      <c r="C516" s="3">
        <v>3</v>
      </c>
      <c r="D516" s="3">
        <v>89</v>
      </c>
      <c r="E516" s="3">
        <v>267</v>
      </c>
    </row>
    <row r="517" ht="18" customHeight="1" spans="1:5">
      <c r="A517" s="1">
        <v>514</v>
      </c>
      <c r="B517" s="2" t="s">
        <v>5590</v>
      </c>
      <c r="C517" s="3">
        <v>2</v>
      </c>
      <c r="D517" s="3">
        <v>89</v>
      </c>
      <c r="E517" s="3">
        <v>178</v>
      </c>
    </row>
    <row r="518" ht="18" customHeight="1" spans="1:5">
      <c r="A518" s="1">
        <v>515</v>
      </c>
      <c r="B518" s="2" t="s">
        <v>5591</v>
      </c>
      <c r="C518" s="3">
        <v>2</v>
      </c>
      <c r="D518" s="3">
        <v>89</v>
      </c>
      <c r="E518" s="3">
        <v>178</v>
      </c>
    </row>
    <row r="519" ht="18" customHeight="1" spans="1:5">
      <c r="A519" s="1">
        <v>516</v>
      </c>
      <c r="B519" s="2" t="s">
        <v>5592</v>
      </c>
      <c r="C519" s="3">
        <v>4</v>
      </c>
      <c r="D519" s="3">
        <v>89</v>
      </c>
      <c r="E519" s="3">
        <v>356</v>
      </c>
    </row>
    <row r="520" ht="18" customHeight="1" spans="1:5">
      <c r="A520" s="1">
        <v>517</v>
      </c>
      <c r="B520" s="2" t="s">
        <v>5593</v>
      </c>
      <c r="C520" s="3">
        <v>2</v>
      </c>
      <c r="D520" s="3">
        <v>89</v>
      </c>
      <c r="E520" s="3">
        <v>178</v>
      </c>
    </row>
    <row r="521" ht="18" customHeight="1" spans="1:5">
      <c r="A521" s="1">
        <v>518</v>
      </c>
      <c r="B521" s="2" t="s">
        <v>5594</v>
      </c>
      <c r="C521" s="3">
        <v>3</v>
      </c>
      <c r="D521" s="3">
        <v>89</v>
      </c>
      <c r="E521" s="3">
        <v>267</v>
      </c>
    </row>
    <row r="522" ht="18" customHeight="1" spans="1:5">
      <c r="A522" s="1">
        <v>519</v>
      </c>
      <c r="B522" s="2" t="s">
        <v>5595</v>
      </c>
      <c r="C522" s="3">
        <v>4</v>
      </c>
      <c r="D522" s="3">
        <v>89</v>
      </c>
      <c r="E522" s="3">
        <v>356</v>
      </c>
    </row>
    <row r="523" ht="18" customHeight="1" spans="1:5">
      <c r="A523" s="1">
        <v>520</v>
      </c>
      <c r="B523" s="2" t="s">
        <v>5596</v>
      </c>
      <c r="C523" s="3">
        <v>2</v>
      </c>
      <c r="D523" s="3">
        <v>89</v>
      </c>
      <c r="E523" s="3">
        <v>178</v>
      </c>
    </row>
    <row r="524" ht="18" customHeight="1" spans="1:5">
      <c r="A524" s="1">
        <v>521</v>
      </c>
      <c r="B524" s="2" t="s">
        <v>5597</v>
      </c>
      <c r="C524" s="3">
        <v>2</v>
      </c>
      <c r="D524" s="3">
        <v>89</v>
      </c>
      <c r="E524" s="3">
        <v>178</v>
      </c>
    </row>
    <row r="525" ht="18" customHeight="1" spans="1:5">
      <c r="A525" s="1">
        <v>522</v>
      </c>
      <c r="B525" s="2" t="s">
        <v>5598</v>
      </c>
      <c r="C525" s="3">
        <v>2</v>
      </c>
      <c r="D525" s="3">
        <v>89</v>
      </c>
      <c r="E525" s="3">
        <v>178</v>
      </c>
    </row>
    <row r="526" ht="18" customHeight="1" spans="1:5">
      <c r="A526" s="1">
        <v>523</v>
      </c>
      <c r="B526" s="2" t="s">
        <v>5599</v>
      </c>
      <c r="C526" s="3">
        <v>2</v>
      </c>
      <c r="D526" s="3">
        <v>89</v>
      </c>
      <c r="E526" s="3">
        <v>178</v>
      </c>
    </row>
    <row r="527" ht="18" customHeight="1" spans="1:5">
      <c r="A527" s="1">
        <v>524</v>
      </c>
      <c r="B527" s="2" t="s">
        <v>5600</v>
      </c>
      <c r="C527" s="3">
        <v>3</v>
      </c>
      <c r="D527" s="3">
        <v>89</v>
      </c>
      <c r="E527" s="3">
        <v>267</v>
      </c>
    </row>
    <row r="528" ht="18" customHeight="1" spans="1:5">
      <c r="A528" s="1">
        <v>525</v>
      </c>
      <c r="B528" s="2" t="s">
        <v>5601</v>
      </c>
      <c r="C528" s="3">
        <v>4</v>
      </c>
      <c r="D528" s="3">
        <v>89</v>
      </c>
      <c r="E528" s="3">
        <v>356</v>
      </c>
    </row>
    <row r="529" ht="18" customHeight="1" spans="1:5">
      <c r="A529" s="1">
        <v>526</v>
      </c>
      <c r="B529" s="2" t="s">
        <v>5602</v>
      </c>
      <c r="C529" s="3">
        <v>5</v>
      </c>
      <c r="D529" s="3">
        <v>89</v>
      </c>
      <c r="E529" s="3">
        <v>445</v>
      </c>
    </row>
    <row r="530" ht="18" customHeight="1" spans="1:5">
      <c r="A530" s="1">
        <v>527</v>
      </c>
      <c r="B530" s="2" t="s">
        <v>5603</v>
      </c>
      <c r="C530" s="3">
        <v>3</v>
      </c>
      <c r="D530" s="3">
        <v>89</v>
      </c>
      <c r="E530" s="3">
        <v>267</v>
      </c>
    </row>
    <row r="531" ht="18" customHeight="1" spans="1:5">
      <c r="A531" s="1">
        <v>528</v>
      </c>
      <c r="B531" s="2" t="s">
        <v>5604</v>
      </c>
      <c r="C531" s="3">
        <v>3</v>
      </c>
      <c r="D531" s="3">
        <v>89</v>
      </c>
      <c r="E531" s="3">
        <v>267</v>
      </c>
    </row>
    <row r="532" ht="18" customHeight="1" spans="1:5">
      <c r="A532" s="1">
        <v>529</v>
      </c>
      <c r="B532" s="2" t="s">
        <v>5605</v>
      </c>
      <c r="C532" s="3">
        <v>2</v>
      </c>
      <c r="D532" s="3">
        <v>89</v>
      </c>
      <c r="E532" s="3">
        <v>178</v>
      </c>
    </row>
    <row r="533" ht="18" customHeight="1" spans="1:5">
      <c r="A533" s="1">
        <v>530</v>
      </c>
      <c r="B533" s="2" t="s">
        <v>5606</v>
      </c>
      <c r="C533" s="3">
        <v>4</v>
      </c>
      <c r="D533" s="3">
        <v>89</v>
      </c>
      <c r="E533" s="3">
        <v>356</v>
      </c>
    </row>
    <row r="534" ht="18" customHeight="1" spans="1:5">
      <c r="A534" s="1">
        <v>531</v>
      </c>
      <c r="B534" s="2" t="s">
        <v>5607</v>
      </c>
      <c r="C534" s="3">
        <v>4</v>
      </c>
      <c r="D534" s="3">
        <v>89</v>
      </c>
      <c r="E534" s="3">
        <v>356</v>
      </c>
    </row>
    <row r="535" ht="18" customHeight="1" spans="1:5">
      <c r="A535" s="1">
        <v>532</v>
      </c>
      <c r="B535" s="2" t="s">
        <v>5608</v>
      </c>
      <c r="C535" s="3">
        <v>3</v>
      </c>
      <c r="D535" s="3">
        <v>89</v>
      </c>
      <c r="E535" s="3">
        <v>267</v>
      </c>
    </row>
    <row r="536" ht="18" customHeight="1" spans="1:5">
      <c r="A536" s="1">
        <v>533</v>
      </c>
      <c r="B536" s="2" t="s">
        <v>5609</v>
      </c>
      <c r="C536" s="3">
        <v>3.15</v>
      </c>
      <c r="D536" s="3">
        <v>89</v>
      </c>
      <c r="E536" s="3">
        <v>280.35</v>
      </c>
    </row>
    <row r="537" ht="18" customHeight="1" spans="1:5">
      <c r="A537" s="1">
        <v>534</v>
      </c>
      <c r="B537" s="2" t="s">
        <v>5610</v>
      </c>
      <c r="C537" s="3">
        <v>1</v>
      </c>
      <c r="D537" s="3">
        <v>89</v>
      </c>
      <c r="E537" s="3">
        <v>89</v>
      </c>
    </row>
    <row r="538" ht="18" customHeight="1" spans="1:5">
      <c r="A538" s="1">
        <v>535</v>
      </c>
      <c r="B538" s="2" t="s">
        <v>229</v>
      </c>
      <c r="C538" s="3">
        <v>2</v>
      </c>
      <c r="D538" s="3">
        <v>89</v>
      </c>
      <c r="E538" s="3">
        <v>178</v>
      </c>
    </row>
    <row r="539" ht="18" customHeight="1" spans="1:5">
      <c r="A539" s="1">
        <v>536</v>
      </c>
      <c r="B539" s="2" t="s">
        <v>5611</v>
      </c>
      <c r="C539" s="3">
        <v>3.2</v>
      </c>
      <c r="D539" s="3">
        <v>89</v>
      </c>
      <c r="E539" s="3">
        <v>284.8</v>
      </c>
    </row>
    <row r="540" ht="18" customHeight="1" spans="1:5">
      <c r="A540" s="1">
        <v>537</v>
      </c>
      <c r="B540" s="2" t="s">
        <v>5612</v>
      </c>
      <c r="C540" s="3">
        <v>2</v>
      </c>
      <c r="D540" s="3">
        <v>89</v>
      </c>
      <c r="E540" s="3">
        <v>178</v>
      </c>
    </row>
    <row r="541" ht="18" customHeight="1" spans="1:5">
      <c r="A541" s="1">
        <v>538</v>
      </c>
      <c r="B541" s="2" t="s">
        <v>5613</v>
      </c>
      <c r="C541" s="3">
        <v>2</v>
      </c>
      <c r="D541" s="3">
        <v>89</v>
      </c>
      <c r="E541" s="3">
        <v>178</v>
      </c>
    </row>
    <row r="542" ht="18" customHeight="1" spans="1:5">
      <c r="A542" s="1">
        <v>539</v>
      </c>
      <c r="B542" s="2" t="s">
        <v>5614</v>
      </c>
      <c r="C542" s="3">
        <v>8</v>
      </c>
      <c r="D542" s="3">
        <v>89</v>
      </c>
      <c r="E542" s="3">
        <v>712</v>
      </c>
    </row>
    <row r="543" ht="18" customHeight="1" spans="1:5">
      <c r="A543" s="1">
        <v>540</v>
      </c>
      <c r="B543" s="2" t="s">
        <v>5615</v>
      </c>
      <c r="C543" s="3">
        <v>1</v>
      </c>
      <c r="D543" s="3">
        <v>89</v>
      </c>
      <c r="E543" s="3">
        <v>89</v>
      </c>
    </row>
    <row r="544" ht="18" customHeight="1" spans="1:5">
      <c r="A544" s="1">
        <v>541</v>
      </c>
      <c r="B544" s="2" t="s">
        <v>5616</v>
      </c>
      <c r="C544" s="3">
        <v>2</v>
      </c>
      <c r="D544" s="3">
        <v>89</v>
      </c>
      <c r="E544" s="3">
        <v>178</v>
      </c>
    </row>
    <row r="545" ht="18" customHeight="1" spans="1:5">
      <c r="A545" s="1">
        <v>542</v>
      </c>
      <c r="B545" s="2" t="s">
        <v>5617</v>
      </c>
      <c r="C545" s="3">
        <v>2</v>
      </c>
      <c r="D545" s="3">
        <v>89</v>
      </c>
      <c r="E545" s="3">
        <v>178</v>
      </c>
    </row>
    <row r="546" ht="18" customHeight="1" spans="1:5">
      <c r="A546" s="1">
        <v>543</v>
      </c>
      <c r="B546" s="2" t="s">
        <v>5618</v>
      </c>
      <c r="C546" s="3">
        <v>3</v>
      </c>
      <c r="D546" s="3">
        <v>89</v>
      </c>
      <c r="E546" s="3">
        <v>267</v>
      </c>
    </row>
    <row r="547" ht="18" customHeight="1" spans="1:5">
      <c r="A547" s="1">
        <v>544</v>
      </c>
      <c r="B547" s="2" t="s">
        <v>5603</v>
      </c>
      <c r="C547" s="3">
        <v>35</v>
      </c>
      <c r="D547" s="3">
        <v>89</v>
      </c>
      <c r="E547" s="3">
        <v>3115</v>
      </c>
    </row>
    <row r="548" ht="18" customHeight="1" spans="1:5">
      <c r="A548" s="1">
        <v>545</v>
      </c>
      <c r="B548" s="2" t="s">
        <v>5619</v>
      </c>
      <c r="C548" s="3">
        <v>2</v>
      </c>
      <c r="D548" s="3">
        <v>89</v>
      </c>
      <c r="E548" s="3">
        <v>178</v>
      </c>
    </row>
    <row r="549" ht="18" customHeight="1" spans="1:5">
      <c r="A549" s="1">
        <v>546</v>
      </c>
      <c r="B549" s="2" t="s">
        <v>5620</v>
      </c>
      <c r="C549" s="3">
        <v>1</v>
      </c>
      <c r="D549" s="3">
        <v>89</v>
      </c>
      <c r="E549" s="3">
        <v>89</v>
      </c>
    </row>
    <row r="550" ht="18" customHeight="1" spans="1:5">
      <c r="A550" s="1">
        <v>547</v>
      </c>
      <c r="B550" s="2" t="s">
        <v>5621</v>
      </c>
      <c r="C550" s="3">
        <v>2</v>
      </c>
      <c r="D550" s="3">
        <v>89</v>
      </c>
      <c r="E550" s="3">
        <v>178</v>
      </c>
    </row>
    <row r="551" ht="18" customHeight="1" spans="1:5">
      <c r="A551" s="1">
        <v>548</v>
      </c>
      <c r="B551" s="2" t="s">
        <v>5622</v>
      </c>
      <c r="C551" s="3">
        <v>1</v>
      </c>
      <c r="D551" s="3">
        <v>89</v>
      </c>
      <c r="E551" s="3">
        <v>89</v>
      </c>
    </row>
    <row r="552" ht="18" customHeight="1" spans="1:5">
      <c r="A552" s="1">
        <v>549</v>
      </c>
      <c r="B552" s="2" t="s">
        <v>5623</v>
      </c>
      <c r="C552" s="3">
        <v>3</v>
      </c>
      <c r="D552" s="3">
        <v>89</v>
      </c>
      <c r="E552" s="3">
        <v>267</v>
      </c>
    </row>
    <row r="553" ht="18" customHeight="1" spans="1:5">
      <c r="A553" s="1">
        <v>550</v>
      </c>
      <c r="B553" s="2" t="s">
        <v>5624</v>
      </c>
      <c r="C553" s="3">
        <v>2</v>
      </c>
      <c r="D553" s="3">
        <v>89</v>
      </c>
      <c r="E553" s="3">
        <v>178</v>
      </c>
    </row>
    <row r="554" ht="18" customHeight="1" spans="1:5">
      <c r="A554" s="1">
        <v>551</v>
      </c>
      <c r="B554" s="2" t="s">
        <v>5625</v>
      </c>
      <c r="C554" s="3">
        <v>1.4</v>
      </c>
      <c r="D554" s="3">
        <v>89</v>
      </c>
      <c r="E554" s="3">
        <v>124.6</v>
      </c>
    </row>
    <row r="555" ht="18" customHeight="1" spans="1:5">
      <c r="A555" s="1">
        <v>552</v>
      </c>
      <c r="B555" s="2" t="s">
        <v>5626</v>
      </c>
      <c r="C555" s="3">
        <v>3.02</v>
      </c>
      <c r="D555" s="3">
        <v>89</v>
      </c>
      <c r="E555" s="3">
        <v>268.78</v>
      </c>
    </row>
    <row r="556" ht="18" customHeight="1" spans="1:5">
      <c r="A556" s="1">
        <v>553</v>
      </c>
      <c r="B556" s="2" t="s">
        <v>5627</v>
      </c>
      <c r="C556" s="3">
        <v>5</v>
      </c>
      <c r="D556" s="3">
        <v>89</v>
      </c>
      <c r="E556" s="3">
        <v>445</v>
      </c>
    </row>
    <row r="557" ht="18" customHeight="1" spans="1:5">
      <c r="A557" s="1">
        <v>554</v>
      </c>
      <c r="B557" s="2" t="s">
        <v>5628</v>
      </c>
      <c r="C557" s="3">
        <v>3</v>
      </c>
      <c r="D557" s="3">
        <v>89</v>
      </c>
      <c r="E557" s="3">
        <v>267</v>
      </c>
    </row>
    <row r="558" ht="18" customHeight="1" spans="1:5">
      <c r="A558" s="1">
        <v>555</v>
      </c>
      <c r="B558" s="2" t="s">
        <v>5629</v>
      </c>
      <c r="C558" s="3">
        <v>3</v>
      </c>
      <c r="D558" s="3">
        <v>89</v>
      </c>
      <c r="E558" s="3">
        <v>267</v>
      </c>
    </row>
    <row r="559" ht="18" customHeight="1" spans="1:5">
      <c r="A559" s="1">
        <v>556</v>
      </c>
      <c r="B559" s="2" t="s">
        <v>5630</v>
      </c>
      <c r="C559" s="3">
        <v>1</v>
      </c>
      <c r="D559" s="3">
        <v>89</v>
      </c>
      <c r="E559" s="3">
        <v>89</v>
      </c>
    </row>
    <row r="560" ht="18" customHeight="1" spans="1:5">
      <c r="A560" s="1">
        <v>557</v>
      </c>
      <c r="B560" s="2" t="s">
        <v>5631</v>
      </c>
      <c r="C560" s="3">
        <v>2</v>
      </c>
      <c r="D560" s="3">
        <v>89</v>
      </c>
      <c r="E560" s="3">
        <v>178</v>
      </c>
    </row>
    <row r="561" ht="18" customHeight="1" spans="1:5">
      <c r="A561" s="1">
        <v>558</v>
      </c>
      <c r="B561" s="2" t="s">
        <v>5632</v>
      </c>
      <c r="C561" s="3">
        <v>2.5</v>
      </c>
      <c r="D561" s="3">
        <v>89</v>
      </c>
      <c r="E561" s="3">
        <v>222.5</v>
      </c>
    </row>
    <row r="562" ht="18" customHeight="1" spans="1:5">
      <c r="A562" s="1">
        <v>559</v>
      </c>
      <c r="B562" s="2" t="s">
        <v>5633</v>
      </c>
      <c r="C562" s="3">
        <v>3.22</v>
      </c>
      <c r="D562" s="3">
        <v>89</v>
      </c>
      <c r="E562" s="3">
        <v>286.58</v>
      </c>
    </row>
    <row r="563" ht="18" customHeight="1" spans="1:5">
      <c r="A563" s="1">
        <v>560</v>
      </c>
      <c r="B563" s="2" t="s">
        <v>5634</v>
      </c>
      <c r="C563" s="3">
        <v>4</v>
      </c>
      <c r="D563" s="3">
        <v>89</v>
      </c>
      <c r="E563" s="3">
        <v>356</v>
      </c>
    </row>
    <row r="564" ht="18" customHeight="1" spans="1:5">
      <c r="A564" s="1">
        <v>561</v>
      </c>
      <c r="B564" s="2" t="s">
        <v>5635</v>
      </c>
      <c r="C564" s="3">
        <v>5</v>
      </c>
      <c r="D564" s="3">
        <v>89</v>
      </c>
      <c r="E564" s="3">
        <v>445</v>
      </c>
    </row>
    <row r="565" ht="18" customHeight="1" spans="1:5">
      <c r="A565" s="1">
        <v>562</v>
      </c>
      <c r="B565" s="2" t="s">
        <v>5636</v>
      </c>
      <c r="C565" s="3">
        <v>1.2</v>
      </c>
      <c r="D565" s="3">
        <v>89</v>
      </c>
      <c r="E565" s="3">
        <v>106.8</v>
      </c>
    </row>
    <row r="566" ht="18" customHeight="1" spans="1:5">
      <c r="A566" s="1">
        <v>563</v>
      </c>
      <c r="B566" s="2" t="s">
        <v>5637</v>
      </c>
      <c r="C566" s="3">
        <v>3</v>
      </c>
      <c r="D566" s="3">
        <v>89</v>
      </c>
      <c r="E566" s="3">
        <v>267</v>
      </c>
    </row>
    <row r="567" ht="18" customHeight="1" spans="1:5">
      <c r="A567" s="1">
        <v>564</v>
      </c>
      <c r="B567" s="2" t="s">
        <v>5638</v>
      </c>
      <c r="C567" s="3">
        <v>3</v>
      </c>
      <c r="D567" s="3">
        <v>89</v>
      </c>
      <c r="E567" s="3">
        <v>267</v>
      </c>
    </row>
    <row r="568" ht="18" customHeight="1" spans="1:5">
      <c r="A568" s="1">
        <v>565</v>
      </c>
      <c r="B568" s="2" t="s">
        <v>5639</v>
      </c>
      <c r="C568" s="3">
        <v>2.5</v>
      </c>
      <c r="D568" s="3">
        <v>89</v>
      </c>
      <c r="E568" s="3">
        <v>222.5</v>
      </c>
    </row>
    <row r="569" ht="18" customHeight="1" spans="1:5">
      <c r="A569" s="1">
        <v>566</v>
      </c>
      <c r="B569" s="2" t="s">
        <v>444</v>
      </c>
      <c r="C569" s="3">
        <v>4</v>
      </c>
      <c r="D569" s="3">
        <v>89</v>
      </c>
      <c r="E569" s="3">
        <v>356</v>
      </c>
    </row>
    <row r="570" ht="18" customHeight="1" spans="1:5">
      <c r="A570" s="1">
        <v>567</v>
      </c>
      <c r="B570" s="2" t="s">
        <v>2877</v>
      </c>
      <c r="C570" s="3">
        <v>3</v>
      </c>
      <c r="D570" s="3">
        <v>89</v>
      </c>
      <c r="E570" s="3">
        <v>267</v>
      </c>
    </row>
    <row r="571" ht="18" customHeight="1" spans="1:5">
      <c r="A571" s="1">
        <v>568</v>
      </c>
      <c r="B571" s="2" t="s">
        <v>5640</v>
      </c>
      <c r="C571" s="3">
        <v>2.5</v>
      </c>
      <c r="D571" s="3">
        <v>89</v>
      </c>
      <c r="E571" s="3">
        <v>222.5</v>
      </c>
    </row>
    <row r="572" ht="18" customHeight="1" spans="1:5">
      <c r="A572" s="1">
        <v>569</v>
      </c>
      <c r="B572" s="2" t="s">
        <v>5641</v>
      </c>
      <c r="C572" s="3">
        <v>2.5</v>
      </c>
      <c r="D572" s="3">
        <v>89</v>
      </c>
      <c r="E572" s="3">
        <v>222.5</v>
      </c>
    </row>
    <row r="573" ht="18" customHeight="1" spans="1:5">
      <c r="A573" s="1">
        <v>570</v>
      </c>
      <c r="B573" s="2" t="s">
        <v>5642</v>
      </c>
      <c r="C573" s="3">
        <v>4</v>
      </c>
      <c r="D573" s="3">
        <v>89</v>
      </c>
      <c r="E573" s="3">
        <v>356</v>
      </c>
    </row>
    <row r="574" ht="18" customHeight="1" spans="1:5">
      <c r="A574" s="1">
        <v>571</v>
      </c>
      <c r="B574" s="2" t="s">
        <v>5643</v>
      </c>
      <c r="C574" s="3">
        <v>2</v>
      </c>
      <c r="D574" s="3">
        <v>89</v>
      </c>
      <c r="E574" s="3">
        <v>178</v>
      </c>
    </row>
    <row r="575" ht="18" customHeight="1" spans="1:5">
      <c r="A575" s="1">
        <v>572</v>
      </c>
      <c r="B575" s="2" t="s">
        <v>5644</v>
      </c>
      <c r="C575" s="3">
        <v>2</v>
      </c>
      <c r="D575" s="3">
        <v>89</v>
      </c>
      <c r="E575" s="3">
        <v>178</v>
      </c>
    </row>
    <row r="576" ht="18" customHeight="1" spans="1:5">
      <c r="A576" s="1">
        <v>573</v>
      </c>
      <c r="B576" s="2" t="s">
        <v>5645</v>
      </c>
      <c r="C576" s="3">
        <v>2.5</v>
      </c>
      <c r="D576" s="3">
        <v>89</v>
      </c>
      <c r="E576" s="3">
        <v>222.5</v>
      </c>
    </row>
    <row r="577" ht="18" customHeight="1" spans="1:5">
      <c r="A577" s="1">
        <v>574</v>
      </c>
      <c r="B577" s="2" t="s">
        <v>5646</v>
      </c>
      <c r="C577" s="3">
        <v>1</v>
      </c>
      <c r="D577" s="3">
        <v>89</v>
      </c>
      <c r="E577" s="3">
        <v>89</v>
      </c>
    </row>
    <row r="578" ht="18" customHeight="1" spans="1:5">
      <c r="A578" s="1">
        <v>575</v>
      </c>
      <c r="B578" s="2" t="s">
        <v>5647</v>
      </c>
      <c r="C578" s="3">
        <v>2.7</v>
      </c>
      <c r="D578" s="3">
        <v>89</v>
      </c>
      <c r="E578" s="3">
        <v>240.3</v>
      </c>
    </row>
    <row r="579" ht="18" customHeight="1" spans="1:5">
      <c r="A579" s="1">
        <v>576</v>
      </c>
      <c r="B579" s="2" t="s">
        <v>5648</v>
      </c>
      <c r="C579" s="3">
        <v>3</v>
      </c>
      <c r="D579" s="3">
        <v>89</v>
      </c>
      <c r="E579" s="3">
        <v>267</v>
      </c>
    </row>
    <row r="580" ht="18" customHeight="1" spans="1:5">
      <c r="A580" s="1">
        <v>577</v>
      </c>
      <c r="B580" s="2" t="s">
        <v>5649</v>
      </c>
      <c r="C580" s="3">
        <v>10</v>
      </c>
      <c r="D580" s="3">
        <v>89</v>
      </c>
      <c r="E580" s="3">
        <v>890</v>
      </c>
    </row>
    <row r="581" ht="18" customHeight="1" spans="1:5">
      <c r="A581" s="1">
        <v>578</v>
      </c>
      <c r="B581" s="2" t="s">
        <v>2358</v>
      </c>
      <c r="C581" s="3">
        <v>2</v>
      </c>
      <c r="D581" s="3">
        <v>89</v>
      </c>
      <c r="E581" s="3">
        <v>178</v>
      </c>
    </row>
    <row r="582" ht="18" customHeight="1" spans="1:5">
      <c r="A582" s="1">
        <v>579</v>
      </c>
      <c r="B582" s="2" t="s">
        <v>2659</v>
      </c>
      <c r="C582" s="3">
        <v>1</v>
      </c>
      <c r="D582" s="3">
        <v>89</v>
      </c>
      <c r="E582" s="3">
        <v>89</v>
      </c>
    </row>
    <row r="583" ht="18" customHeight="1" spans="1:5">
      <c r="A583" s="1">
        <v>580</v>
      </c>
      <c r="B583" s="2" t="s">
        <v>5650</v>
      </c>
      <c r="C583" s="3">
        <v>3.2</v>
      </c>
      <c r="D583" s="3">
        <v>89</v>
      </c>
      <c r="E583" s="3">
        <v>284.8</v>
      </c>
    </row>
    <row r="584" ht="18" customHeight="1" spans="1:5">
      <c r="A584" s="1">
        <v>581</v>
      </c>
      <c r="B584" s="2" t="s">
        <v>5651</v>
      </c>
      <c r="C584" s="3">
        <v>0.5</v>
      </c>
      <c r="D584" s="3">
        <v>89</v>
      </c>
      <c r="E584" s="3">
        <v>44.5</v>
      </c>
    </row>
    <row r="585" ht="18" customHeight="1" spans="1:5">
      <c r="A585" s="1">
        <v>582</v>
      </c>
      <c r="B585" s="2" t="s">
        <v>5652</v>
      </c>
      <c r="C585" s="3">
        <v>7</v>
      </c>
      <c r="D585" s="3">
        <v>89</v>
      </c>
      <c r="E585" s="3">
        <v>623</v>
      </c>
    </row>
    <row r="586" ht="18" customHeight="1" spans="1:5">
      <c r="A586" s="1">
        <v>583</v>
      </c>
      <c r="B586" s="2" t="s">
        <v>5653</v>
      </c>
      <c r="C586" s="3">
        <v>4</v>
      </c>
      <c r="D586" s="3">
        <v>89</v>
      </c>
      <c r="E586" s="3">
        <v>356</v>
      </c>
    </row>
    <row r="587" ht="18" customHeight="1" spans="1:5">
      <c r="A587" s="1">
        <v>584</v>
      </c>
      <c r="B587" s="2" t="s">
        <v>5654</v>
      </c>
      <c r="C587" s="3">
        <v>1</v>
      </c>
      <c r="D587" s="3">
        <v>89</v>
      </c>
      <c r="E587" s="3">
        <v>89</v>
      </c>
    </row>
    <row r="588" ht="18" customHeight="1" spans="1:5">
      <c r="A588" s="1">
        <v>585</v>
      </c>
      <c r="B588" s="2" t="s">
        <v>5655</v>
      </c>
      <c r="C588" s="3">
        <v>1</v>
      </c>
      <c r="D588" s="3">
        <v>89</v>
      </c>
      <c r="E588" s="3">
        <v>89</v>
      </c>
    </row>
    <row r="589" ht="18" customHeight="1" spans="1:5">
      <c r="A589" s="1">
        <v>586</v>
      </c>
      <c r="B589" s="2" t="s">
        <v>5656</v>
      </c>
      <c r="C589" s="3">
        <v>4.5</v>
      </c>
      <c r="D589" s="3">
        <v>89</v>
      </c>
      <c r="E589" s="3">
        <v>400.5</v>
      </c>
    </row>
    <row r="590" ht="18" customHeight="1" spans="1:5">
      <c r="A590" s="1">
        <v>587</v>
      </c>
      <c r="B590" s="2" t="s">
        <v>5657</v>
      </c>
      <c r="C590" s="3">
        <v>1</v>
      </c>
      <c r="D590" s="3">
        <v>89</v>
      </c>
      <c r="E590" s="3">
        <v>89</v>
      </c>
    </row>
    <row r="591" ht="18" customHeight="1" spans="1:5">
      <c r="A591" s="1">
        <v>588</v>
      </c>
      <c r="B591" s="2" t="s">
        <v>5658</v>
      </c>
      <c r="C591" s="3">
        <v>8</v>
      </c>
      <c r="D591" s="3">
        <v>89</v>
      </c>
      <c r="E591" s="3">
        <v>712</v>
      </c>
    </row>
    <row r="592" ht="18" customHeight="1" spans="1:5">
      <c r="A592" s="1">
        <v>589</v>
      </c>
      <c r="B592" s="2" t="s">
        <v>5659</v>
      </c>
      <c r="C592" s="3">
        <v>8</v>
      </c>
      <c r="D592" s="3">
        <v>89</v>
      </c>
      <c r="E592" s="3">
        <v>712</v>
      </c>
    </row>
    <row r="593" ht="18" customHeight="1" spans="1:5">
      <c r="A593" s="1">
        <v>590</v>
      </c>
      <c r="B593" s="2" t="s">
        <v>5660</v>
      </c>
      <c r="C593" s="3">
        <v>1</v>
      </c>
      <c r="D593" s="3">
        <v>89</v>
      </c>
      <c r="E593" s="3">
        <v>89</v>
      </c>
    </row>
    <row r="594" ht="18" customHeight="1" spans="1:5">
      <c r="A594" s="1">
        <v>591</v>
      </c>
      <c r="B594" s="2" t="s">
        <v>5661</v>
      </c>
      <c r="C594" s="3">
        <v>1</v>
      </c>
      <c r="D594" s="3">
        <v>89</v>
      </c>
      <c r="E594" s="3">
        <v>89</v>
      </c>
    </row>
    <row r="595" ht="18" customHeight="1" spans="1:5">
      <c r="A595" s="1">
        <v>592</v>
      </c>
      <c r="B595" s="2" t="s">
        <v>5662</v>
      </c>
      <c r="C595" s="3">
        <v>5</v>
      </c>
      <c r="D595" s="3">
        <v>89</v>
      </c>
      <c r="E595" s="3">
        <v>445</v>
      </c>
    </row>
    <row r="596" ht="18" customHeight="1" spans="1:5">
      <c r="A596" s="1">
        <v>593</v>
      </c>
      <c r="B596" s="2" t="s">
        <v>5663</v>
      </c>
      <c r="C596" s="3">
        <v>6</v>
      </c>
      <c r="D596" s="3">
        <v>89</v>
      </c>
      <c r="E596" s="3">
        <v>534</v>
      </c>
    </row>
    <row r="597" ht="18" customHeight="1" spans="1:5">
      <c r="A597" s="1">
        <v>594</v>
      </c>
      <c r="B597" s="2" t="s">
        <v>5664</v>
      </c>
      <c r="C597" s="3">
        <v>2</v>
      </c>
      <c r="D597" s="3">
        <v>89</v>
      </c>
      <c r="E597" s="3">
        <v>178</v>
      </c>
    </row>
    <row r="598" ht="18" customHeight="1" spans="1:5">
      <c r="A598" s="1">
        <v>595</v>
      </c>
      <c r="B598" s="2" t="s">
        <v>5665</v>
      </c>
      <c r="C598" s="3">
        <v>1</v>
      </c>
      <c r="D598" s="3">
        <v>89</v>
      </c>
      <c r="E598" s="3">
        <v>89</v>
      </c>
    </row>
    <row r="599" ht="18" customHeight="1" spans="1:5">
      <c r="A599" s="1">
        <v>596</v>
      </c>
      <c r="B599" s="2" t="s">
        <v>5666</v>
      </c>
      <c r="C599" s="3">
        <v>1</v>
      </c>
      <c r="D599" s="3">
        <v>89</v>
      </c>
      <c r="E599" s="3">
        <v>89</v>
      </c>
    </row>
    <row r="600" ht="18" customHeight="1" spans="1:5">
      <c r="A600" s="1">
        <v>597</v>
      </c>
      <c r="B600" s="2" t="s">
        <v>5667</v>
      </c>
      <c r="C600" s="3">
        <v>1</v>
      </c>
      <c r="D600" s="3">
        <v>89</v>
      </c>
      <c r="E600" s="3">
        <v>89</v>
      </c>
    </row>
    <row r="601" ht="18" customHeight="1" spans="1:5">
      <c r="A601" s="1">
        <v>598</v>
      </c>
      <c r="B601" s="2" t="s">
        <v>5668</v>
      </c>
      <c r="C601" s="3">
        <v>1</v>
      </c>
      <c r="D601" s="3">
        <v>89</v>
      </c>
      <c r="E601" s="3">
        <v>89</v>
      </c>
    </row>
    <row r="602" ht="18" customHeight="1" spans="1:5">
      <c r="A602" s="1">
        <v>599</v>
      </c>
      <c r="B602" s="2" t="s">
        <v>5669</v>
      </c>
      <c r="C602" s="3">
        <v>5</v>
      </c>
      <c r="D602" s="3">
        <v>89</v>
      </c>
      <c r="E602" s="3">
        <v>445</v>
      </c>
    </row>
    <row r="603" ht="18" customHeight="1" spans="1:5">
      <c r="A603" s="1">
        <v>600</v>
      </c>
      <c r="B603" s="2" t="s">
        <v>5670</v>
      </c>
      <c r="C603" s="3">
        <v>6</v>
      </c>
      <c r="D603" s="3">
        <v>89</v>
      </c>
      <c r="E603" s="3">
        <v>534</v>
      </c>
    </row>
    <row r="604" ht="18" customHeight="1" spans="1:5">
      <c r="A604" s="1">
        <v>601</v>
      </c>
      <c r="B604" s="2" t="s">
        <v>5671</v>
      </c>
      <c r="C604" s="3">
        <v>1</v>
      </c>
      <c r="D604" s="3">
        <v>89</v>
      </c>
      <c r="E604" s="3">
        <v>89</v>
      </c>
    </row>
    <row r="605" ht="18" customHeight="1" spans="1:5">
      <c r="A605" s="1">
        <v>602</v>
      </c>
      <c r="B605" s="2" t="s">
        <v>5672</v>
      </c>
      <c r="C605" s="3">
        <v>1</v>
      </c>
      <c r="D605" s="3">
        <v>89</v>
      </c>
      <c r="E605" s="3">
        <v>89</v>
      </c>
    </row>
    <row r="606" ht="18" customHeight="1" spans="1:5">
      <c r="A606" s="1">
        <v>603</v>
      </c>
      <c r="B606" s="2" t="s">
        <v>5673</v>
      </c>
      <c r="C606" s="3">
        <v>4</v>
      </c>
      <c r="D606" s="3">
        <v>89</v>
      </c>
      <c r="E606" s="3">
        <v>356</v>
      </c>
    </row>
    <row r="607" ht="18" customHeight="1" spans="1:5">
      <c r="A607" s="1">
        <v>604</v>
      </c>
      <c r="B607" s="2" t="s">
        <v>5674</v>
      </c>
      <c r="C607" s="3">
        <v>6</v>
      </c>
      <c r="D607" s="3">
        <v>89</v>
      </c>
      <c r="E607" s="3">
        <v>534</v>
      </c>
    </row>
    <row r="608" ht="18" customHeight="1" spans="1:5">
      <c r="A608" s="1">
        <v>605</v>
      </c>
      <c r="B608" s="2" t="s">
        <v>5675</v>
      </c>
      <c r="C608" s="3">
        <v>1</v>
      </c>
      <c r="D608" s="3">
        <v>89</v>
      </c>
      <c r="E608" s="3">
        <v>89</v>
      </c>
    </row>
    <row r="609" ht="18" customHeight="1" spans="1:5">
      <c r="A609" s="1">
        <v>606</v>
      </c>
      <c r="B609" s="2" t="s">
        <v>5676</v>
      </c>
      <c r="C609" s="3">
        <v>1</v>
      </c>
      <c r="D609" s="3">
        <v>89</v>
      </c>
      <c r="E609" s="3">
        <v>89</v>
      </c>
    </row>
    <row r="610" ht="18" customHeight="1" spans="1:5">
      <c r="A610" s="1">
        <v>607</v>
      </c>
      <c r="B610" s="2" t="s">
        <v>5677</v>
      </c>
      <c r="C610" s="3">
        <v>2</v>
      </c>
      <c r="D610" s="3">
        <v>89</v>
      </c>
      <c r="E610" s="3">
        <v>178</v>
      </c>
    </row>
    <row r="611" ht="18" customHeight="1" spans="1:5">
      <c r="A611" s="1">
        <v>608</v>
      </c>
      <c r="B611" s="2" t="s">
        <v>5678</v>
      </c>
      <c r="C611" s="3">
        <v>1</v>
      </c>
      <c r="D611" s="3">
        <v>89</v>
      </c>
      <c r="E611" s="3">
        <v>89</v>
      </c>
    </row>
    <row r="612" ht="18" customHeight="1" spans="1:5">
      <c r="A612" s="1">
        <v>609</v>
      </c>
      <c r="B612" s="2" t="s">
        <v>5679</v>
      </c>
      <c r="C612" s="3">
        <v>1</v>
      </c>
      <c r="D612" s="3">
        <v>89</v>
      </c>
      <c r="E612" s="3">
        <v>89</v>
      </c>
    </row>
    <row r="613" ht="18" customHeight="1" spans="1:5">
      <c r="A613" s="1">
        <v>610</v>
      </c>
      <c r="B613" s="2" t="s">
        <v>5680</v>
      </c>
      <c r="C613" s="3">
        <v>15</v>
      </c>
      <c r="D613" s="3">
        <v>89</v>
      </c>
      <c r="E613" s="3">
        <v>1335</v>
      </c>
    </row>
    <row r="614" ht="18" customHeight="1" spans="1:5">
      <c r="A614" s="1">
        <v>611</v>
      </c>
      <c r="B614" s="2" t="s">
        <v>5681</v>
      </c>
      <c r="C614" s="3">
        <v>10</v>
      </c>
      <c r="D614" s="3">
        <v>89</v>
      </c>
      <c r="E614" s="3">
        <v>890</v>
      </c>
    </row>
    <row r="615" ht="18" customHeight="1" spans="1:5">
      <c r="A615" s="1">
        <v>612</v>
      </c>
      <c r="B615" s="2" t="s">
        <v>5682</v>
      </c>
      <c r="C615" s="3">
        <v>9</v>
      </c>
      <c r="D615" s="3">
        <v>89</v>
      </c>
      <c r="E615" s="3">
        <v>801</v>
      </c>
    </row>
    <row r="616" ht="18" customHeight="1" spans="1:5">
      <c r="A616" s="1">
        <v>613</v>
      </c>
      <c r="B616" s="2" t="s">
        <v>5683</v>
      </c>
      <c r="C616" s="3">
        <v>1</v>
      </c>
      <c r="D616" s="3">
        <v>89</v>
      </c>
      <c r="E616" s="3">
        <v>89</v>
      </c>
    </row>
    <row r="617" ht="18" customHeight="1" spans="1:5">
      <c r="A617" s="1">
        <v>614</v>
      </c>
      <c r="B617" s="2" t="s">
        <v>5684</v>
      </c>
      <c r="C617" s="3">
        <v>1</v>
      </c>
      <c r="D617" s="3">
        <v>89</v>
      </c>
      <c r="E617" s="3">
        <v>89</v>
      </c>
    </row>
    <row r="618" ht="18" customHeight="1" spans="1:5">
      <c r="A618" s="1">
        <v>615</v>
      </c>
      <c r="B618" s="2" t="s">
        <v>5685</v>
      </c>
      <c r="C618" s="3">
        <v>8</v>
      </c>
      <c r="D618" s="3">
        <v>89</v>
      </c>
      <c r="E618" s="3">
        <v>712</v>
      </c>
    </row>
    <row r="619" ht="18" customHeight="1" spans="1:5">
      <c r="A619" s="1">
        <v>616</v>
      </c>
      <c r="B619" s="2" t="s">
        <v>5686</v>
      </c>
      <c r="C619" s="3">
        <v>1</v>
      </c>
      <c r="D619" s="3">
        <v>89</v>
      </c>
      <c r="E619" s="3">
        <v>89</v>
      </c>
    </row>
    <row r="620" ht="18" customHeight="1" spans="1:5">
      <c r="A620" s="1">
        <v>617</v>
      </c>
      <c r="B620" s="2" t="s">
        <v>5687</v>
      </c>
      <c r="C620" s="3">
        <v>6</v>
      </c>
      <c r="D620" s="3">
        <v>89</v>
      </c>
      <c r="E620" s="3">
        <v>534</v>
      </c>
    </row>
    <row r="621" ht="18" customHeight="1" spans="1:5">
      <c r="A621" s="1">
        <v>618</v>
      </c>
      <c r="B621" s="2" t="s">
        <v>5688</v>
      </c>
      <c r="C621" s="3">
        <v>1</v>
      </c>
      <c r="D621" s="3">
        <v>89</v>
      </c>
      <c r="E621" s="3">
        <v>89</v>
      </c>
    </row>
    <row r="622" ht="18" customHeight="1" spans="1:5">
      <c r="A622" s="1">
        <v>619</v>
      </c>
      <c r="B622" s="2" t="s">
        <v>5689</v>
      </c>
      <c r="C622" s="3">
        <v>1</v>
      </c>
      <c r="D622" s="3">
        <v>89</v>
      </c>
      <c r="E622" s="3">
        <v>89</v>
      </c>
    </row>
    <row r="623" ht="18" customHeight="1" spans="1:5">
      <c r="A623" s="1">
        <v>620</v>
      </c>
      <c r="B623" s="2" t="s">
        <v>5690</v>
      </c>
      <c r="C623" s="3">
        <v>2</v>
      </c>
      <c r="D623" s="3">
        <v>89</v>
      </c>
      <c r="E623" s="3">
        <v>178</v>
      </c>
    </row>
    <row r="624" ht="18" customHeight="1" spans="1:5">
      <c r="A624" s="1">
        <v>621</v>
      </c>
      <c r="B624" s="2" t="s">
        <v>5691</v>
      </c>
      <c r="C624" s="3">
        <v>1</v>
      </c>
      <c r="D624" s="3">
        <v>89</v>
      </c>
      <c r="E624" s="3">
        <v>89</v>
      </c>
    </row>
    <row r="625" ht="18" customHeight="1" spans="1:5">
      <c r="A625" s="1">
        <v>622</v>
      </c>
      <c r="B625" s="2" t="s">
        <v>5692</v>
      </c>
      <c r="C625" s="3">
        <v>3</v>
      </c>
      <c r="D625" s="3">
        <v>89</v>
      </c>
      <c r="E625" s="3">
        <v>267</v>
      </c>
    </row>
    <row r="626" ht="18" customHeight="1" spans="1:5">
      <c r="A626" s="1">
        <v>623</v>
      </c>
      <c r="B626" s="2" t="s">
        <v>5693</v>
      </c>
      <c r="C626" s="3">
        <v>7</v>
      </c>
      <c r="D626" s="3">
        <v>89</v>
      </c>
      <c r="E626" s="3">
        <v>623</v>
      </c>
    </row>
    <row r="627" ht="18" customHeight="1" spans="1:5">
      <c r="A627" s="1">
        <v>624</v>
      </c>
      <c r="B627" s="2" t="s">
        <v>5694</v>
      </c>
      <c r="C627" s="3">
        <v>5</v>
      </c>
      <c r="D627" s="3">
        <v>89</v>
      </c>
      <c r="E627" s="3">
        <v>445</v>
      </c>
    </row>
    <row r="628" ht="18" customHeight="1" spans="1:5">
      <c r="A628" s="1">
        <v>625</v>
      </c>
      <c r="B628" s="2" t="s">
        <v>5695</v>
      </c>
      <c r="C628" s="3">
        <v>4</v>
      </c>
      <c r="D628" s="3">
        <v>89</v>
      </c>
      <c r="E628" s="3">
        <v>356</v>
      </c>
    </row>
    <row r="629" ht="18" customHeight="1" spans="1:5">
      <c r="A629" s="1">
        <v>626</v>
      </c>
      <c r="B629" s="2" t="s">
        <v>5696</v>
      </c>
      <c r="C629" s="3">
        <v>1</v>
      </c>
      <c r="D629" s="3">
        <v>89</v>
      </c>
      <c r="E629" s="3">
        <v>89</v>
      </c>
    </row>
    <row r="630" ht="18" customHeight="1" spans="1:5">
      <c r="A630" s="1">
        <v>627</v>
      </c>
      <c r="B630" s="2" t="s">
        <v>5697</v>
      </c>
      <c r="C630" s="3">
        <v>3</v>
      </c>
      <c r="D630" s="3">
        <v>89</v>
      </c>
      <c r="E630" s="3">
        <v>267</v>
      </c>
    </row>
    <row r="631" ht="18" customHeight="1" spans="1:5">
      <c r="A631" s="1">
        <v>628</v>
      </c>
      <c r="B631" s="2" t="s">
        <v>5698</v>
      </c>
      <c r="C631" s="3">
        <v>1</v>
      </c>
      <c r="D631" s="3">
        <v>89</v>
      </c>
      <c r="E631" s="3">
        <v>89</v>
      </c>
    </row>
    <row r="632" ht="18" customHeight="1" spans="1:5">
      <c r="A632" s="1">
        <v>629</v>
      </c>
      <c r="B632" s="2" t="s">
        <v>5699</v>
      </c>
      <c r="C632" s="3">
        <v>1.3</v>
      </c>
      <c r="D632" s="3">
        <v>89</v>
      </c>
      <c r="E632" s="3">
        <v>115.7</v>
      </c>
    </row>
    <row r="633" ht="18" customHeight="1" spans="1:5">
      <c r="A633" s="1">
        <v>630</v>
      </c>
      <c r="B633" s="2" t="s">
        <v>5700</v>
      </c>
      <c r="C633" s="3">
        <v>9</v>
      </c>
      <c r="D633" s="3">
        <v>89</v>
      </c>
      <c r="E633" s="3">
        <v>801</v>
      </c>
    </row>
    <row r="634" ht="18" customHeight="1" spans="1:5">
      <c r="A634" s="1">
        <v>631</v>
      </c>
      <c r="B634" s="2" t="s">
        <v>5701</v>
      </c>
      <c r="C634" s="3">
        <v>1</v>
      </c>
      <c r="D634" s="3">
        <v>89</v>
      </c>
      <c r="E634" s="3">
        <v>89</v>
      </c>
    </row>
    <row r="635" ht="18" customHeight="1" spans="1:5">
      <c r="A635" s="1">
        <v>632</v>
      </c>
      <c r="B635" s="2" t="s">
        <v>1685</v>
      </c>
      <c r="C635" s="3">
        <v>5</v>
      </c>
      <c r="D635" s="3">
        <v>89</v>
      </c>
      <c r="E635" s="3">
        <v>445</v>
      </c>
    </row>
    <row r="636" ht="18" customHeight="1" spans="1:5">
      <c r="A636" s="1">
        <v>633</v>
      </c>
      <c r="B636" s="2" t="s">
        <v>5702</v>
      </c>
      <c r="C636" s="3">
        <v>8</v>
      </c>
      <c r="D636" s="3">
        <v>89</v>
      </c>
      <c r="E636" s="3">
        <v>712</v>
      </c>
    </row>
    <row r="637" ht="18" customHeight="1" spans="1:5">
      <c r="A637" s="1">
        <v>634</v>
      </c>
      <c r="B637" s="2" t="s">
        <v>5703</v>
      </c>
      <c r="C637" s="3">
        <v>1</v>
      </c>
      <c r="D637" s="3">
        <v>89</v>
      </c>
      <c r="E637" s="3">
        <v>89</v>
      </c>
    </row>
    <row r="638" ht="18" customHeight="1" spans="1:5">
      <c r="A638" s="1">
        <v>635</v>
      </c>
      <c r="B638" s="2" t="s">
        <v>5704</v>
      </c>
      <c r="C638" s="3">
        <v>5.5</v>
      </c>
      <c r="D638" s="3">
        <v>89</v>
      </c>
      <c r="E638" s="3">
        <v>489.5</v>
      </c>
    </row>
    <row r="639" ht="18" customHeight="1" spans="1:5">
      <c r="A639" s="1">
        <v>636</v>
      </c>
      <c r="B639" s="2" t="s">
        <v>2990</v>
      </c>
      <c r="C639" s="3">
        <v>7</v>
      </c>
      <c r="D639" s="3">
        <v>89</v>
      </c>
      <c r="E639" s="3">
        <v>623</v>
      </c>
    </row>
    <row r="640" ht="18" customHeight="1" spans="1:5">
      <c r="A640" s="1">
        <v>637</v>
      </c>
      <c r="B640" s="2" t="s">
        <v>5705</v>
      </c>
      <c r="C640" s="3">
        <v>4</v>
      </c>
      <c r="D640" s="3">
        <v>89</v>
      </c>
      <c r="E640" s="3">
        <v>356</v>
      </c>
    </row>
    <row r="641" ht="18" customHeight="1" spans="1:5">
      <c r="A641" s="1">
        <v>638</v>
      </c>
      <c r="B641" s="2" t="s">
        <v>5706</v>
      </c>
      <c r="C641" s="3">
        <v>1</v>
      </c>
      <c r="D641" s="3">
        <v>89</v>
      </c>
      <c r="E641" s="3">
        <v>89</v>
      </c>
    </row>
    <row r="642" ht="18" customHeight="1" spans="1:5">
      <c r="A642" s="1">
        <v>639</v>
      </c>
      <c r="B642" s="2" t="s">
        <v>5707</v>
      </c>
      <c r="C642" s="3">
        <v>1</v>
      </c>
      <c r="D642" s="3">
        <v>89</v>
      </c>
      <c r="E642" s="3">
        <v>89</v>
      </c>
    </row>
    <row r="643" ht="18" customHeight="1" spans="1:5">
      <c r="A643" s="1">
        <v>640</v>
      </c>
      <c r="B643" s="2" t="s">
        <v>5708</v>
      </c>
      <c r="C643" s="3">
        <v>2.5</v>
      </c>
      <c r="D643" s="3">
        <v>89</v>
      </c>
      <c r="E643" s="3">
        <v>222.5</v>
      </c>
    </row>
    <row r="644" ht="18" customHeight="1" spans="1:5">
      <c r="A644" s="1">
        <v>641</v>
      </c>
      <c r="B644" s="2" t="s">
        <v>5709</v>
      </c>
      <c r="C644" s="3">
        <v>1</v>
      </c>
      <c r="D644" s="3">
        <v>89</v>
      </c>
      <c r="E644" s="3">
        <v>89</v>
      </c>
    </row>
    <row r="645" ht="18" customHeight="1" spans="1:5">
      <c r="A645" s="1">
        <v>642</v>
      </c>
      <c r="B645" s="2" t="s">
        <v>5710</v>
      </c>
      <c r="C645" s="3">
        <v>1</v>
      </c>
      <c r="D645" s="3">
        <v>89</v>
      </c>
      <c r="E645" s="3">
        <v>89</v>
      </c>
    </row>
    <row r="646" ht="18" customHeight="1" spans="1:5">
      <c r="A646" s="1">
        <v>643</v>
      </c>
      <c r="B646" s="2" t="s">
        <v>3098</v>
      </c>
      <c r="C646" s="3">
        <v>5</v>
      </c>
      <c r="D646" s="3">
        <v>89</v>
      </c>
      <c r="E646" s="3">
        <v>445</v>
      </c>
    </row>
    <row r="647" ht="18" customHeight="1" spans="1:5">
      <c r="A647" s="1">
        <v>644</v>
      </c>
      <c r="B647" s="2" t="s">
        <v>5711</v>
      </c>
      <c r="C647" s="3">
        <v>3</v>
      </c>
      <c r="D647" s="3">
        <v>89</v>
      </c>
      <c r="E647" s="3">
        <v>267</v>
      </c>
    </row>
    <row r="648" ht="18" customHeight="1" spans="1:5">
      <c r="A648" s="1">
        <v>645</v>
      </c>
      <c r="B648" s="2" t="s">
        <v>5189</v>
      </c>
      <c r="C648" s="3">
        <v>1</v>
      </c>
      <c r="D648" s="3">
        <v>89</v>
      </c>
      <c r="E648" s="3">
        <v>89</v>
      </c>
    </row>
    <row r="649" ht="18" customHeight="1" spans="1:5">
      <c r="A649" s="1">
        <v>646</v>
      </c>
      <c r="B649" s="2" t="s">
        <v>5712</v>
      </c>
      <c r="C649" s="3">
        <v>1</v>
      </c>
      <c r="D649" s="3">
        <v>89</v>
      </c>
      <c r="E649" s="3">
        <v>89</v>
      </c>
    </row>
    <row r="650" ht="18" customHeight="1" spans="1:5">
      <c r="A650" s="1">
        <v>647</v>
      </c>
      <c r="B650" s="2" t="s">
        <v>5713</v>
      </c>
      <c r="C650" s="3">
        <v>1</v>
      </c>
      <c r="D650" s="3">
        <v>89</v>
      </c>
      <c r="E650" s="3">
        <v>89</v>
      </c>
    </row>
    <row r="651" ht="18" customHeight="1" spans="1:5">
      <c r="A651" s="1">
        <v>648</v>
      </c>
      <c r="B651" s="2" t="s">
        <v>5714</v>
      </c>
      <c r="C651" s="3">
        <v>1.2</v>
      </c>
      <c r="D651" s="3">
        <v>89</v>
      </c>
      <c r="E651" s="3">
        <v>106.8</v>
      </c>
    </row>
    <row r="652" ht="18" customHeight="1" spans="1:5">
      <c r="A652" s="1">
        <v>649</v>
      </c>
      <c r="B652" s="2" t="s">
        <v>5715</v>
      </c>
      <c r="C652" s="3">
        <v>1.2</v>
      </c>
      <c r="D652" s="3">
        <v>89</v>
      </c>
      <c r="E652" s="3">
        <v>106.8</v>
      </c>
    </row>
    <row r="653" ht="18" customHeight="1" spans="1:5">
      <c r="A653" s="1">
        <v>650</v>
      </c>
      <c r="B653" s="2" t="s">
        <v>5716</v>
      </c>
      <c r="C653" s="3">
        <v>1</v>
      </c>
      <c r="D653" s="3">
        <v>89</v>
      </c>
      <c r="E653" s="3">
        <v>89</v>
      </c>
    </row>
    <row r="654" ht="18" customHeight="1" spans="1:5">
      <c r="A654" s="1">
        <v>651</v>
      </c>
      <c r="B654" s="2" t="s">
        <v>5717</v>
      </c>
      <c r="C654" s="3">
        <v>1</v>
      </c>
      <c r="D654" s="3">
        <v>89</v>
      </c>
      <c r="E654" s="3">
        <v>89</v>
      </c>
    </row>
    <row r="655" ht="18" customHeight="1" spans="1:5">
      <c r="A655" s="1">
        <v>652</v>
      </c>
      <c r="B655" s="2" t="s">
        <v>5718</v>
      </c>
      <c r="C655" s="3">
        <v>2</v>
      </c>
      <c r="D655" s="3">
        <v>89</v>
      </c>
      <c r="E655" s="3">
        <v>178</v>
      </c>
    </row>
    <row r="656" ht="18" customHeight="1" spans="1:5">
      <c r="A656" s="1">
        <v>653</v>
      </c>
      <c r="B656" s="2" t="s">
        <v>5719</v>
      </c>
      <c r="C656" s="3">
        <v>1.3</v>
      </c>
      <c r="D656" s="3">
        <v>89</v>
      </c>
      <c r="E656" s="3">
        <v>115.7</v>
      </c>
    </row>
    <row r="657" ht="18" customHeight="1" spans="1:5">
      <c r="A657" s="1">
        <v>654</v>
      </c>
      <c r="B657" s="2" t="s">
        <v>5720</v>
      </c>
      <c r="C657" s="3">
        <v>5.2</v>
      </c>
      <c r="D657" s="3">
        <v>89</v>
      </c>
      <c r="E657" s="3">
        <v>462.8</v>
      </c>
    </row>
    <row r="658" ht="18" customHeight="1" spans="1:5">
      <c r="A658" s="1">
        <v>655</v>
      </c>
      <c r="B658" s="2" t="s">
        <v>5721</v>
      </c>
      <c r="C658" s="3">
        <v>1</v>
      </c>
      <c r="D658" s="3">
        <v>89</v>
      </c>
      <c r="E658" s="3">
        <v>89</v>
      </c>
    </row>
    <row r="659" ht="18" customHeight="1" spans="1:5">
      <c r="A659" s="1">
        <v>656</v>
      </c>
      <c r="B659" s="2" t="s">
        <v>5722</v>
      </c>
      <c r="C659" s="3">
        <v>1</v>
      </c>
      <c r="D659" s="3">
        <v>89</v>
      </c>
      <c r="E659" s="3">
        <v>89</v>
      </c>
    </row>
    <row r="660" ht="18" customHeight="1" spans="1:5">
      <c r="A660" s="1">
        <v>657</v>
      </c>
      <c r="B660" s="2" t="s">
        <v>5723</v>
      </c>
      <c r="C660" s="3">
        <v>1</v>
      </c>
      <c r="D660" s="3">
        <v>89</v>
      </c>
      <c r="E660" s="3">
        <v>89</v>
      </c>
    </row>
    <row r="661" ht="18" customHeight="1" spans="1:5">
      <c r="A661" s="1">
        <v>658</v>
      </c>
      <c r="B661" s="2" t="s">
        <v>5724</v>
      </c>
      <c r="C661" s="3">
        <v>4.8</v>
      </c>
      <c r="D661" s="3">
        <v>89</v>
      </c>
      <c r="E661" s="3">
        <v>427.2</v>
      </c>
    </row>
    <row r="662" ht="18" customHeight="1" spans="1:5">
      <c r="A662" s="1">
        <v>659</v>
      </c>
      <c r="B662" s="2" t="s">
        <v>5725</v>
      </c>
      <c r="C662" s="3">
        <v>1</v>
      </c>
      <c r="D662" s="3">
        <v>89</v>
      </c>
      <c r="E662" s="3">
        <v>89</v>
      </c>
    </row>
    <row r="663" ht="18" customHeight="1" spans="1:5">
      <c r="A663" s="1">
        <v>660</v>
      </c>
      <c r="B663" s="2" t="s">
        <v>5726</v>
      </c>
      <c r="C663" s="3">
        <v>3</v>
      </c>
      <c r="D663" s="3">
        <v>89</v>
      </c>
      <c r="E663" s="3">
        <v>267</v>
      </c>
    </row>
    <row r="664" ht="18" customHeight="1" spans="1:5">
      <c r="A664" s="1">
        <v>661</v>
      </c>
      <c r="B664" s="2" t="s">
        <v>5727</v>
      </c>
      <c r="C664" s="3">
        <v>1.2</v>
      </c>
      <c r="D664" s="3">
        <v>89</v>
      </c>
      <c r="E664" s="3">
        <v>106.8</v>
      </c>
    </row>
    <row r="665" ht="18" customHeight="1" spans="1:5">
      <c r="A665" s="1">
        <v>662</v>
      </c>
      <c r="B665" s="2" t="s">
        <v>5728</v>
      </c>
      <c r="C665" s="3">
        <v>1</v>
      </c>
      <c r="D665" s="3">
        <v>89</v>
      </c>
      <c r="E665" s="3">
        <v>89</v>
      </c>
    </row>
    <row r="666" ht="18" customHeight="1" spans="1:5">
      <c r="A666" s="1">
        <v>663</v>
      </c>
      <c r="B666" s="2" t="s">
        <v>5729</v>
      </c>
      <c r="C666" s="3">
        <v>6</v>
      </c>
      <c r="D666" s="3">
        <v>89</v>
      </c>
      <c r="E666" s="3">
        <v>534</v>
      </c>
    </row>
    <row r="667" ht="18" customHeight="1" spans="1:5">
      <c r="A667" s="1">
        <v>664</v>
      </c>
      <c r="B667" s="2" t="s">
        <v>5730</v>
      </c>
      <c r="C667" s="3">
        <v>7</v>
      </c>
      <c r="D667" s="3">
        <v>89</v>
      </c>
      <c r="E667" s="3">
        <v>623</v>
      </c>
    </row>
    <row r="668" ht="18" customHeight="1" spans="1:5">
      <c r="A668" s="1">
        <v>665</v>
      </c>
      <c r="B668" s="2" t="s">
        <v>5731</v>
      </c>
      <c r="C668" s="3">
        <v>9</v>
      </c>
      <c r="D668" s="3">
        <v>89</v>
      </c>
      <c r="E668" s="3">
        <v>801</v>
      </c>
    </row>
    <row r="669" ht="18" customHeight="1" spans="1:5">
      <c r="A669" s="1">
        <v>666</v>
      </c>
      <c r="B669" s="2" t="s">
        <v>5732</v>
      </c>
      <c r="C669" s="3">
        <v>1</v>
      </c>
      <c r="D669" s="3">
        <v>89</v>
      </c>
      <c r="E669" s="3">
        <v>89</v>
      </c>
    </row>
    <row r="670" ht="18" customHeight="1" spans="1:5">
      <c r="A670" s="1">
        <v>667</v>
      </c>
      <c r="B670" s="2" t="s">
        <v>4601</v>
      </c>
      <c r="C670" s="3">
        <v>1</v>
      </c>
      <c r="D670" s="3">
        <v>89</v>
      </c>
      <c r="E670" s="3">
        <v>89</v>
      </c>
    </row>
    <row r="671" ht="18" customHeight="1" spans="1:5">
      <c r="A671" s="1">
        <v>668</v>
      </c>
      <c r="B671" s="2" t="s">
        <v>5733</v>
      </c>
      <c r="C671" s="3">
        <v>1</v>
      </c>
      <c r="D671" s="3">
        <v>89</v>
      </c>
      <c r="E671" s="3">
        <v>89</v>
      </c>
    </row>
    <row r="672" ht="18" customHeight="1" spans="1:5">
      <c r="A672" s="1">
        <v>669</v>
      </c>
      <c r="B672" s="2" t="s">
        <v>5734</v>
      </c>
      <c r="C672" s="3">
        <v>1</v>
      </c>
      <c r="D672" s="3">
        <v>89</v>
      </c>
      <c r="E672" s="3">
        <v>89</v>
      </c>
    </row>
    <row r="673" ht="18" customHeight="1" spans="1:5">
      <c r="A673" s="1">
        <v>670</v>
      </c>
      <c r="B673" s="2" t="s">
        <v>5735</v>
      </c>
      <c r="C673" s="3">
        <v>1</v>
      </c>
      <c r="D673" s="3">
        <v>89</v>
      </c>
      <c r="E673" s="3">
        <v>89</v>
      </c>
    </row>
    <row r="674" ht="18" customHeight="1" spans="1:5">
      <c r="A674" s="1">
        <v>671</v>
      </c>
      <c r="B674" s="2" t="s">
        <v>5736</v>
      </c>
      <c r="C674" s="3">
        <v>1</v>
      </c>
      <c r="D674" s="3">
        <v>89</v>
      </c>
      <c r="E674" s="3">
        <v>89</v>
      </c>
    </row>
    <row r="675" ht="18" customHeight="1" spans="1:5">
      <c r="A675" s="1">
        <v>672</v>
      </c>
      <c r="B675" s="2" t="s">
        <v>5737</v>
      </c>
      <c r="C675" s="3">
        <v>1</v>
      </c>
      <c r="D675" s="3">
        <v>89</v>
      </c>
      <c r="E675" s="3">
        <v>89</v>
      </c>
    </row>
    <row r="676" ht="18" customHeight="1" spans="1:5">
      <c r="A676" s="1">
        <v>673</v>
      </c>
      <c r="B676" s="2" t="s">
        <v>5738</v>
      </c>
      <c r="C676" s="3">
        <v>1</v>
      </c>
      <c r="D676" s="3">
        <v>89</v>
      </c>
      <c r="E676" s="3">
        <v>89</v>
      </c>
    </row>
    <row r="677" ht="18" customHeight="1" spans="1:5">
      <c r="A677" s="1">
        <v>674</v>
      </c>
      <c r="B677" s="2" t="s">
        <v>5739</v>
      </c>
      <c r="C677" s="3">
        <v>1</v>
      </c>
      <c r="D677" s="3">
        <v>89</v>
      </c>
      <c r="E677" s="3">
        <v>89</v>
      </c>
    </row>
    <row r="678" ht="18" customHeight="1" spans="1:5">
      <c r="A678" s="1">
        <v>675</v>
      </c>
      <c r="B678" s="2" t="s">
        <v>5740</v>
      </c>
      <c r="C678" s="3">
        <v>2.3</v>
      </c>
      <c r="D678" s="3">
        <v>89</v>
      </c>
      <c r="E678" s="3">
        <v>204.7</v>
      </c>
    </row>
    <row r="679" ht="18" customHeight="1" spans="1:5">
      <c r="A679" s="1">
        <v>676</v>
      </c>
      <c r="B679" s="2" t="s">
        <v>5741</v>
      </c>
      <c r="C679" s="3">
        <v>1</v>
      </c>
      <c r="D679" s="3">
        <v>89</v>
      </c>
      <c r="E679" s="3">
        <v>89</v>
      </c>
    </row>
    <row r="680" ht="18" customHeight="1" spans="1:5">
      <c r="A680" s="1">
        <v>677</v>
      </c>
      <c r="B680" s="2" t="s">
        <v>2701</v>
      </c>
      <c r="C680" s="3">
        <v>1</v>
      </c>
      <c r="D680" s="3">
        <v>89</v>
      </c>
      <c r="E680" s="3">
        <v>89</v>
      </c>
    </row>
    <row r="681" ht="18" customHeight="1" spans="1:5">
      <c r="A681" s="1">
        <v>678</v>
      </c>
      <c r="B681" s="2" t="s">
        <v>5354</v>
      </c>
      <c r="C681" s="3">
        <v>1</v>
      </c>
      <c r="D681" s="3">
        <v>89</v>
      </c>
      <c r="E681" s="3">
        <v>89</v>
      </c>
    </row>
    <row r="682" ht="18" customHeight="1" spans="1:5">
      <c r="A682" s="1">
        <v>679</v>
      </c>
      <c r="B682" s="2" t="s">
        <v>5742</v>
      </c>
      <c r="C682" s="3">
        <v>1</v>
      </c>
      <c r="D682" s="3">
        <v>89</v>
      </c>
      <c r="E682" s="3">
        <v>89</v>
      </c>
    </row>
    <row r="683" ht="18" customHeight="1" spans="1:5">
      <c r="A683" s="1">
        <v>680</v>
      </c>
      <c r="B683" s="2" t="s">
        <v>5701</v>
      </c>
      <c r="C683" s="3">
        <v>2.5</v>
      </c>
      <c r="D683" s="3">
        <v>89</v>
      </c>
      <c r="E683" s="3">
        <v>222.5</v>
      </c>
    </row>
    <row r="684" ht="18" customHeight="1" spans="1:5">
      <c r="A684" s="1">
        <v>681</v>
      </c>
      <c r="B684" s="2" t="s">
        <v>5743</v>
      </c>
      <c r="C684" s="3">
        <v>3</v>
      </c>
      <c r="D684" s="3">
        <v>89</v>
      </c>
      <c r="E684" s="3">
        <v>267</v>
      </c>
    </row>
    <row r="685" ht="18" customHeight="1" spans="1:5">
      <c r="A685" s="1">
        <v>682</v>
      </c>
      <c r="B685" s="2" t="s">
        <v>5744</v>
      </c>
      <c r="C685" s="3">
        <v>1</v>
      </c>
      <c r="D685" s="3">
        <v>89</v>
      </c>
      <c r="E685" s="3">
        <v>89</v>
      </c>
    </row>
    <row r="686" ht="18" customHeight="1" spans="1:5">
      <c r="A686" s="1">
        <v>683</v>
      </c>
      <c r="B686" s="2" t="s">
        <v>678</v>
      </c>
      <c r="C686" s="3">
        <v>1</v>
      </c>
      <c r="D686" s="3">
        <v>89</v>
      </c>
      <c r="E686" s="3">
        <v>89</v>
      </c>
    </row>
    <row r="687" ht="18" customHeight="1" spans="1:5">
      <c r="A687" s="1">
        <v>684</v>
      </c>
      <c r="B687" s="2" t="s">
        <v>5745</v>
      </c>
      <c r="C687" s="3">
        <v>1</v>
      </c>
      <c r="D687" s="3">
        <v>89</v>
      </c>
      <c r="E687" s="3">
        <v>89</v>
      </c>
    </row>
    <row r="688" ht="18" customHeight="1" spans="1:5">
      <c r="A688" s="1">
        <v>685</v>
      </c>
      <c r="B688" s="2" t="s">
        <v>5746</v>
      </c>
      <c r="C688" s="3">
        <v>3</v>
      </c>
      <c r="D688" s="3">
        <v>89</v>
      </c>
      <c r="E688" s="3">
        <v>267</v>
      </c>
    </row>
    <row r="689" ht="18" customHeight="1" spans="1:5">
      <c r="A689" s="1">
        <v>686</v>
      </c>
      <c r="B689" s="2" t="s">
        <v>5747</v>
      </c>
      <c r="C689" s="3">
        <v>1</v>
      </c>
      <c r="D689" s="3">
        <v>89</v>
      </c>
      <c r="E689" s="3">
        <v>89</v>
      </c>
    </row>
    <row r="690" ht="18" customHeight="1" spans="1:5">
      <c r="A690" s="1">
        <v>687</v>
      </c>
      <c r="B690" s="2" t="s">
        <v>5748</v>
      </c>
      <c r="C690" s="3">
        <v>3.2</v>
      </c>
      <c r="D690" s="3">
        <v>89</v>
      </c>
      <c r="E690" s="3">
        <v>284.8</v>
      </c>
    </row>
    <row r="691" ht="18" customHeight="1" spans="1:5">
      <c r="A691" s="1">
        <v>688</v>
      </c>
      <c r="B691" s="2" t="s">
        <v>5749</v>
      </c>
      <c r="C691" s="3">
        <v>1</v>
      </c>
      <c r="D691" s="3">
        <v>89</v>
      </c>
      <c r="E691" s="3">
        <v>89</v>
      </c>
    </row>
    <row r="692" ht="18" customHeight="1" spans="1:5">
      <c r="A692" s="1">
        <v>689</v>
      </c>
      <c r="B692" s="2" t="s">
        <v>5750</v>
      </c>
      <c r="C692" s="3">
        <v>2.2</v>
      </c>
      <c r="D692" s="3">
        <v>89</v>
      </c>
      <c r="E692" s="3">
        <v>195.8</v>
      </c>
    </row>
    <row r="693" ht="18" customHeight="1" spans="1:5">
      <c r="A693" s="1">
        <v>690</v>
      </c>
      <c r="B693" s="2" t="s">
        <v>5751</v>
      </c>
      <c r="C693" s="3">
        <v>5.5</v>
      </c>
      <c r="D693" s="3">
        <v>89</v>
      </c>
      <c r="E693" s="3">
        <v>489.5</v>
      </c>
    </row>
    <row r="694" ht="18" customHeight="1" spans="1:5">
      <c r="A694" s="1">
        <v>691</v>
      </c>
      <c r="B694" s="2" t="s">
        <v>5752</v>
      </c>
      <c r="C694" s="3">
        <v>3</v>
      </c>
      <c r="D694" s="3">
        <v>89</v>
      </c>
      <c r="E694" s="3">
        <v>267</v>
      </c>
    </row>
    <row r="695" ht="18" customHeight="1" spans="1:5">
      <c r="A695" s="1">
        <v>692</v>
      </c>
      <c r="B695" s="2" t="s">
        <v>5753</v>
      </c>
      <c r="C695" s="3">
        <v>1</v>
      </c>
      <c r="D695" s="3">
        <v>89</v>
      </c>
      <c r="E695" s="3">
        <v>89</v>
      </c>
    </row>
    <row r="696" ht="18" customHeight="1" spans="1:5">
      <c r="A696" s="1">
        <v>693</v>
      </c>
      <c r="B696" s="2" t="s">
        <v>5754</v>
      </c>
      <c r="C696" s="3">
        <v>2.3</v>
      </c>
      <c r="D696" s="3">
        <v>89</v>
      </c>
      <c r="E696" s="3">
        <v>204.7</v>
      </c>
    </row>
    <row r="697" ht="18" customHeight="1" spans="1:5">
      <c r="A697" s="1">
        <v>694</v>
      </c>
      <c r="B697" s="2" t="s">
        <v>5755</v>
      </c>
      <c r="C697" s="3">
        <v>1</v>
      </c>
      <c r="D697" s="3">
        <v>89</v>
      </c>
      <c r="E697" s="3">
        <v>89</v>
      </c>
    </row>
    <row r="698" ht="18" customHeight="1" spans="1:5">
      <c r="A698" s="1">
        <v>695</v>
      </c>
      <c r="B698" s="2" t="s">
        <v>5756</v>
      </c>
      <c r="C698" s="3">
        <v>2.5</v>
      </c>
      <c r="D698" s="3">
        <v>89</v>
      </c>
      <c r="E698" s="3">
        <v>222.5</v>
      </c>
    </row>
    <row r="699" ht="18" customHeight="1" spans="1:5">
      <c r="A699" s="1">
        <v>696</v>
      </c>
      <c r="B699" s="2" t="s">
        <v>5757</v>
      </c>
      <c r="C699" s="3">
        <v>1</v>
      </c>
      <c r="D699" s="3">
        <v>89</v>
      </c>
      <c r="E699" s="3">
        <v>89</v>
      </c>
    </row>
    <row r="700" ht="18" customHeight="1" spans="1:5">
      <c r="A700" s="1">
        <v>697</v>
      </c>
      <c r="B700" s="2" t="s">
        <v>5758</v>
      </c>
      <c r="C700" s="3">
        <v>1</v>
      </c>
      <c r="D700" s="3">
        <v>89</v>
      </c>
      <c r="E700" s="3">
        <v>89</v>
      </c>
    </row>
    <row r="701" ht="18" customHeight="1" spans="1:5">
      <c r="A701" s="1">
        <v>698</v>
      </c>
      <c r="B701" s="2" t="s">
        <v>5759</v>
      </c>
      <c r="C701" s="3">
        <v>1</v>
      </c>
      <c r="D701" s="3">
        <v>89</v>
      </c>
      <c r="E701" s="3">
        <v>89</v>
      </c>
    </row>
    <row r="702" ht="18" customHeight="1" spans="1:5">
      <c r="A702" s="1">
        <v>699</v>
      </c>
      <c r="B702" s="2" t="s">
        <v>5760</v>
      </c>
      <c r="C702" s="3">
        <v>1</v>
      </c>
      <c r="D702" s="3">
        <v>89</v>
      </c>
      <c r="E702" s="3">
        <v>89</v>
      </c>
    </row>
    <row r="703" ht="18" customHeight="1" spans="1:5">
      <c r="A703" s="1">
        <v>700</v>
      </c>
      <c r="B703" s="2" t="s">
        <v>5761</v>
      </c>
      <c r="C703" s="3">
        <v>1</v>
      </c>
      <c r="D703" s="3">
        <v>89</v>
      </c>
      <c r="E703" s="3">
        <v>89</v>
      </c>
    </row>
    <row r="704" ht="18" customHeight="1" spans="1:5">
      <c r="A704" s="1">
        <v>701</v>
      </c>
      <c r="B704" s="2" t="s">
        <v>1187</v>
      </c>
      <c r="C704" s="3">
        <v>1</v>
      </c>
      <c r="D704" s="3">
        <v>89</v>
      </c>
      <c r="E704" s="3">
        <v>89</v>
      </c>
    </row>
    <row r="705" ht="18" customHeight="1" spans="1:5">
      <c r="A705" s="1">
        <v>702</v>
      </c>
      <c r="B705" s="2" t="s">
        <v>5762</v>
      </c>
      <c r="C705" s="3">
        <v>1</v>
      </c>
      <c r="D705" s="3">
        <v>89</v>
      </c>
      <c r="E705" s="3">
        <v>89</v>
      </c>
    </row>
    <row r="706" ht="18" customHeight="1" spans="1:5">
      <c r="A706" s="1">
        <v>703</v>
      </c>
      <c r="B706" s="2" t="s">
        <v>5763</v>
      </c>
      <c r="C706" s="3">
        <v>1</v>
      </c>
      <c r="D706" s="3">
        <v>89</v>
      </c>
      <c r="E706" s="3">
        <v>89</v>
      </c>
    </row>
    <row r="707" ht="18" customHeight="1" spans="1:5">
      <c r="A707" s="1">
        <v>704</v>
      </c>
      <c r="B707" s="2" t="s">
        <v>5764</v>
      </c>
      <c r="C707" s="3">
        <v>1.5</v>
      </c>
      <c r="D707" s="3">
        <v>89</v>
      </c>
      <c r="E707" s="3">
        <v>133.5</v>
      </c>
    </row>
    <row r="708" ht="18" customHeight="1" spans="1:5">
      <c r="A708" s="1">
        <v>705</v>
      </c>
      <c r="B708" s="2" t="s">
        <v>886</v>
      </c>
      <c r="C708" s="3">
        <v>3</v>
      </c>
      <c r="D708" s="3">
        <v>89</v>
      </c>
      <c r="E708" s="3">
        <v>267</v>
      </c>
    </row>
    <row r="709" ht="18" customHeight="1" spans="1:5">
      <c r="A709" s="1">
        <v>706</v>
      </c>
      <c r="B709" s="2" t="s">
        <v>5765</v>
      </c>
      <c r="C709" s="3">
        <v>3</v>
      </c>
      <c r="D709" s="3">
        <v>89</v>
      </c>
      <c r="E709" s="3">
        <v>267</v>
      </c>
    </row>
    <row r="710" ht="18" customHeight="1" spans="1:5">
      <c r="A710" s="1">
        <v>707</v>
      </c>
      <c r="B710" s="2" t="s">
        <v>5766</v>
      </c>
      <c r="C710" s="3">
        <v>1.2</v>
      </c>
      <c r="D710" s="3">
        <v>89</v>
      </c>
      <c r="E710" s="3">
        <v>106.8</v>
      </c>
    </row>
    <row r="711" ht="18" customHeight="1" spans="1:5">
      <c r="A711" s="1">
        <v>708</v>
      </c>
      <c r="B711" s="2" t="s">
        <v>5767</v>
      </c>
      <c r="C711" s="3">
        <v>1.3</v>
      </c>
      <c r="D711" s="3">
        <v>89</v>
      </c>
      <c r="E711" s="3">
        <v>115.7</v>
      </c>
    </row>
    <row r="712" ht="18" customHeight="1" spans="1:5">
      <c r="A712" s="1">
        <v>709</v>
      </c>
      <c r="B712" s="2" t="s">
        <v>5768</v>
      </c>
      <c r="C712" s="3">
        <v>2</v>
      </c>
      <c r="D712" s="3">
        <v>89</v>
      </c>
      <c r="E712" s="3">
        <v>178</v>
      </c>
    </row>
    <row r="713" ht="18" customHeight="1" spans="1:5">
      <c r="A713" s="1">
        <v>710</v>
      </c>
      <c r="B713" s="2" t="s">
        <v>5769</v>
      </c>
      <c r="C713" s="3">
        <v>7.9</v>
      </c>
      <c r="D713" s="3">
        <v>89</v>
      </c>
      <c r="E713" s="3">
        <v>703.1</v>
      </c>
    </row>
    <row r="714" ht="18" customHeight="1" spans="1:5">
      <c r="A714" s="1">
        <v>711</v>
      </c>
      <c r="B714" s="2" t="s">
        <v>5770</v>
      </c>
      <c r="C714" s="3">
        <v>1.5</v>
      </c>
      <c r="D714" s="3">
        <v>89</v>
      </c>
      <c r="E714" s="3">
        <v>133.5</v>
      </c>
    </row>
    <row r="715" ht="18" customHeight="1" spans="1:5">
      <c r="A715" s="1">
        <v>712</v>
      </c>
      <c r="B715" s="2" t="s">
        <v>5771</v>
      </c>
      <c r="C715" s="3">
        <v>1.6</v>
      </c>
      <c r="D715" s="3">
        <v>89</v>
      </c>
      <c r="E715" s="3">
        <v>142.4</v>
      </c>
    </row>
    <row r="716" ht="18" customHeight="1" spans="1:5">
      <c r="A716" s="1">
        <v>713</v>
      </c>
      <c r="B716" s="2" t="s">
        <v>5772</v>
      </c>
      <c r="C716" s="3">
        <v>1</v>
      </c>
      <c r="D716" s="3">
        <v>89</v>
      </c>
      <c r="E716" s="3">
        <v>89</v>
      </c>
    </row>
    <row r="717" ht="18" customHeight="1" spans="1:5">
      <c r="A717" s="1">
        <v>714</v>
      </c>
      <c r="B717" s="2" t="s">
        <v>5773</v>
      </c>
      <c r="C717" s="3">
        <v>1.41</v>
      </c>
      <c r="D717" s="3">
        <v>89</v>
      </c>
      <c r="E717" s="3">
        <v>125.49</v>
      </c>
    </row>
    <row r="718" ht="18" customHeight="1" spans="1:5">
      <c r="A718" s="1">
        <v>715</v>
      </c>
      <c r="B718" s="2" t="s">
        <v>5774</v>
      </c>
      <c r="C718" s="3">
        <v>1.06</v>
      </c>
      <c r="D718" s="3">
        <v>89</v>
      </c>
      <c r="E718" s="3">
        <v>94.34</v>
      </c>
    </row>
    <row r="719" ht="18" customHeight="1" spans="1:5">
      <c r="A719" s="1">
        <v>716</v>
      </c>
      <c r="B719" s="2" t="s">
        <v>5775</v>
      </c>
      <c r="C719" s="3">
        <v>8</v>
      </c>
      <c r="D719" s="3">
        <v>89</v>
      </c>
      <c r="E719" s="3">
        <v>712</v>
      </c>
    </row>
    <row r="720" ht="18" customHeight="1" spans="1:5">
      <c r="A720" s="1">
        <v>717</v>
      </c>
      <c r="B720" s="2" t="s">
        <v>5776</v>
      </c>
      <c r="C720" s="3">
        <v>2.24</v>
      </c>
      <c r="D720" s="3">
        <v>89</v>
      </c>
      <c r="E720" s="3">
        <v>199.36</v>
      </c>
    </row>
    <row r="721" ht="18" customHeight="1" spans="1:5">
      <c r="A721" s="1">
        <v>718</v>
      </c>
      <c r="B721" s="2" t="s">
        <v>5777</v>
      </c>
      <c r="C721" s="3">
        <v>4.6</v>
      </c>
      <c r="D721" s="3">
        <v>89</v>
      </c>
      <c r="E721" s="3">
        <v>409.4</v>
      </c>
    </row>
    <row r="722" ht="18" customHeight="1" spans="1:5">
      <c r="A722" s="1">
        <v>719</v>
      </c>
      <c r="B722" s="2" t="s">
        <v>5778</v>
      </c>
      <c r="C722" s="3">
        <v>1.2</v>
      </c>
      <c r="D722" s="3">
        <v>89</v>
      </c>
      <c r="E722" s="3">
        <v>106.8</v>
      </c>
    </row>
    <row r="723" ht="18" customHeight="1" spans="1:5">
      <c r="A723" s="1">
        <v>720</v>
      </c>
      <c r="B723" s="2" t="s">
        <v>5779</v>
      </c>
      <c r="C723" s="3">
        <v>1.85</v>
      </c>
      <c r="D723" s="3">
        <v>89</v>
      </c>
      <c r="E723" s="3">
        <v>164.65</v>
      </c>
    </row>
    <row r="724" ht="18" customHeight="1" spans="1:5">
      <c r="A724" s="1">
        <v>721</v>
      </c>
      <c r="B724" s="2" t="s">
        <v>5780</v>
      </c>
      <c r="C724" s="3">
        <v>2.09</v>
      </c>
      <c r="D724" s="3">
        <v>89</v>
      </c>
      <c r="E724" s="3">
        <v>186.01</v>
      </c>
    </row>
    <row r="725" ht="18" customHeight="1" spans="1:5">
      <c r="A725" s="1">
        <v>722</v>
      </c>
      <c r="B725" s="2" t="s">
        <v>5781</v>
      </c>
      <c r="C725" s="3">
        <v>2.02</v>
      </c>
      <c r="D725" s="3">
        <v>89</v>
      </c>
      <c r="E725" s="3">
        <v>179.78</v>
      </c>
    </row>
    <row r="726" ht="18" customHeight="1" spans="1:5">
      <c r="A726" s="1">
        <v>723</v>
      </c>
      <c r="B726" s="2" t="s">
        <v>5782</v>
      </c>
      <c r="C726" s="3">
        <v>4.7</v>
      </c>
      <c r="D726" s="3">
        <v>89</v>
      </c>
      <c r="E726" s="3">
        <v>418.3</v>
      </c>
    </row>
    <row r="727" ht="18" customHeight="1" spans="1:5">
      <c r="A727" s="1">
        <v>724</v>
      </c>
      <c r="B727" s="2" t="s">
        <v>5783</v>
      </c>
      <c r="C727" s="3">
        <v>2</v>
      </c>
      <c r="D727" s="3">
        <v>89</v>
      </c>
      <c r="E727" s="3">
        <v>178</v>
      </c>
    </row>
    <row r="728" ht="18" customHeight="1" spans="1:5">
      <c r="A728" s="1">
        <v>725</v>
      </c>
      <c r="B728" s="2" t="s">
        <v>5784</v>
      </c>
      <c r="C728" s="3">
        <v>1.68</v>
      </c>
      <c r="D728" s="3">
        <v>89</v>
      </c>
      <c r="E728" s="3">
        <v>149.52</v>
      </c>
    </row>
    <row r="729" ht="18" customHeight="1" spans="1:5">
      <c r="A729" s="1">
        <v>726</v>
      </c>
      <c r="B729" s="2" t="s">
        <v>1218</v>
      </c>
      <c r="C729" s="3">
        <v>2.06</v>
      </c>
      <c r="D729" s="3">
        <v>89</v>
      </c>
      <c r="E729" s="3">
        <v>183.34</v>
      </c>
    </row>
    <row r="730" ht="18" customHeight="1" spans="1:5">
      <c r="A730" s="1">
        <v>727</v>
      </c>
      <c r="B730" s="2" t="s">
        <v>5785</v>
      </c>
      <c r="C730" s="3">
        <v>1</v>
      </c>
      <c r="D730" s="3">
        <v>89</v>
      </c>
      <c r="E730" s="3">
        <v>89</v>
      </c>
    </row>
    <row r="731" ht="18" customHeight="1" spans="1:5">
      <c r="A731" s="1">
        <v>728</v>
      </c>
      <c r="B731" s="2" t="s">
        <v>5786</v>
      </c>
      <c r="C731" s="3">
        <v>2.55</v>
      </c>
      <c r="D731" s="3">
        <v>89</v>
      </c>
      <c r="E731" s="3">
        <v>226.95</v>
      </c>
    </row>
    <row r="732" ht="18" customHeight="1" spans="1:5">
      <c r="A732" s="1">
        <v>729</v>
      </c>
      <c r="B732" s="2" t="s">
        <v>5787</v>
      </c>
      <c r="C732" s="3">
        <v>3.01</v>
      </c>
      <c r="D732" s="3">
        <v>89</v>
      </c>
      <c r="E732" s="3">
        <v>267.89</v>
      </c>
    </row>
    <row r="733" ht="18" customHeight="1" spans="1:5">
      <c r="A733" s="1">
        <v>730</v>
      </c>
      <c r="B733" s="2" t="s">
        <v>5788</v>
      </c>
      <c r="C733" s="3">
        <v>4.8</v>
      </c>
      <c r="D733" s="3">
        <v>89</v>
      </c>
      <c r="E733" s="3">
        <v>427.2</v>
      </c>
    </row>
    <row r="734" ht="18" customHeight="1" spans="1:5">
      <c r="A734" s="1">
        <v>731</v>
      </c>
      <c r="B734" s="2" t="s">
        <v>5789</v>
      </c>
      <c r="C734" s="3">
        <v>3</v>
      </c>
      <c r="D734" s="3">
        <v>89</v>
      </c>
      <c r="E734" s="3">
        <v>267</v>
      </c>
    </row>
    <row r="735" ht="18" customHeight="1" spans="1:5">
      <c r="A735" s="1">
        <v>732</v>
      </c>
      <c r="B735" s="2" t="s">
        <v>5790</v>
      </c>
      <c r="C735" s="3">
        <v>3</v>
      </c>
      <c r="D735" s="3">
        <v>89</v>
      </c>
      <c r="E735" s="3">
        <v>267</v>
      </c>
    </row>
    <row r="736" ht="18" customHeight="1" spans="1:5">
      <c r="A736" s="1">
        <v>733</v>
      </c>
      <c r="B736" s="2" t="s">
        <v>5791</v>
      </c>
      <c r="C736" s="3">
        <v>5</v>
      </c>
      <c r="D736" s="3">
        <v>89</v>
      </c>
      <c r="E736" s="3">
        <v>445</v>
      </c>
    </row>
    <row r="737" ht="18" customHeight="1" spans="1:5">
      <c r="A737" s="1">
        <v>734</v>
      </c>
      <c r="B737" s="2" t="s">
        <v>5792</v>
      </c>
      <c r="C737" s="3">
        <v>2</v>
      </c>
      <c r="D737" s="3">
        <v>89</v>
      </c>
      <c r="E737" s="3">
        <v>178</v>
      </c>
    </row>
    <row r="738" ht="18" customHeight="1" spans="1:5">
      <c r="A738" s="1">
        <v>735</v>
      </c>
      <c r="B738" s="2" t="s">
        <v>5793</v>
      </c>
      <c r="C738" s="3">
        <v>1.8</v>
      </c>
      <c r="D738" s="3">
        <v>89</v>
      </c>
      <c r="E738" s="3">
        <v>160.2</v>
      </c>
    </row>
    <row r="739" ht="18" customHeight="1" spans="1:5">
      <c r="A739" s="1">
        <v>736</v>
      </c>
      <c r="B739" s="2" t="s">
        <v>5794</v>
      </c>
      <c r="C739" s="3">
        <v>0.5</v>
      </c>
      <c r="D739" s="3">
        <v>89</v>
      </c>
      <c r="E739" s="3">
        <v>44.5</v>
      </c>
    </row>
    <row r="740" ht="18" customHeight="1" spans="1:5">
      <c r="A740" s="1">
        <v>737</v>
      </c>
      <c r="B740" s="2" t="s">
        <v>5795</v>
      </c>
      <c r="C740" s="3">
        <v>2</v>
      </c>
      <c r="D740" s="3">
        <v>89</v>
      </c>
      <c r="E740" s="3">
        <v>178</v>
      </c>
    </row>
    <row r="741" ht="18" customHeight="1" spans="1:5">
      <c r="A741" s="1">
        <v>738</v>
      </c>
      <c r="B741" s="2" t="s">
        <v>5796</v>
      </c>
      <c r="C741" s="3">
        <v>3.6</v>
      </c>
      <c r="D741" s="3">
        <v>89</v>
      </c>
      <c r="E741" s="3">
        <v>320.4</v>
      </c>
    </row>
    <row r="742" ht="18" customHeight="1" spans="1:5">
      <c r="A742" s="1">
        <v>739</v>
      </c>
      <c r="B742" s="2" t="s">
        <v>5797</v>
      </c>
      <c r="C742" s="3">
        <v>1</v>
      </c>
      <c r="D742" s="3">
        <v>89</v>
      </c>
      <c r="E742" s="3">
        <v>89</v>
      </c>
    </row>
    <row r="743" ht="18" customHeight="1" spans="1:5">
      <c r="A743" s="1">
        <v>740</v>
      </c>
      <c r="B743" s="2" t="s">
        <v>5798</v>
      </c>
      <c r="C743" s="3">
        <v>1</v>
      </c>
      <c r="D743" s="3">
        <v>89</v>
      </c>
      <c r="E743" s="3">
        <v>89</v>
      </c>
    </row>
    <row r="744" ht="18" customHeight="1" spans="1:5">
      <c r="A744" s="1">
        <v>741</v>
      </c>
      <c r="B744" s="2" t="s">
        <v>5799</v>
      </c>
      <c r="C744" s="3">
        <v>1</v>
      </c>
      <c r="D744" s="3">
        <v>89</v>
      </c>
      <c r="E744" s="3">
        <v>89</v>
      </c>
    </row>
    <row r="745" ht="18" customHeight="1" spans="1:5">
      <c r="A745" s="1">
        <v>742</v>
      </c>
      <c r="B745" s="2" t="s">
        <v>5800</v>
      </c>
      <c r="C745" s="3">
        <v>1</v>
      </c>
      <c r="D745" s="3">
        <v>89</v>
      </c>
      <c r="E745" s="3">
        <v>89</v>
      </c>
    </row>
    <row r="746" ht="18" customHeight="1" spans="1:5">
      <c r="A746" s="1">
        <v>743</v>
      </c>
      <c r="B746" s="2" t="s">
        <v>5801</v>
      </c>
      <c r="C746" s="3">
        <v>1</v>
      </c>
      <c r="D746" s="3">
        <v>89</v>
      </c>
      <c r="E746" s="3">
        <v>89</v>
      </c>
    </row>
    <row r="747" ht="18" customHeight="1" spans="1:5">
      <c r="A747" s="1">
        <v>744</v>
      </c>
      <c r="B747" s="2" t="s">
        <v>5802</v>
      </c>
      <c r="C747" s="3">
        <v>2</v>
      </c>
      <c r="D747" s="3">
        <v>89</v>
      </c>
      <c r="E747" s="3">
        <v>178</v>
      </c>
    </row>
    <row r="748" ht="18" customHeight="1" spans="1:5">
      <c r="A748" s="1">
        <v>745</v>
      </c>
      <c r="B748" s="2" t="s">
        <v>5803</v>
      </c>
      <c r="C748" s="3">
        <v>5</v>
      </c>
      <c r="D748" s="3">
        <v>89</v>
      </c>
      <c r="E748" s="3">
        <v>445</v>
      </c>
    </row>
    <row r="749" ht="18" customHeight="1" spans="1:5">
      <c r="A749" s="1">
        <v>746</v>
      </c>
      <c r="B749" s="2" t="s">
        <v>5804</v>
      </c>
      <c r="C749" s="3">
        <v>3</v>
      </c>
      <c r="D749" s="3">
        <v>89</v>
      </c>
      <c r="E749" s="3">
        <v>267</v>
      </c>
    </row>
    <row r="750" ht="18" customHeight="1" spans="1:5">
      <c r="A750" s="1">
        <v>747</v>
      </c>
      <c r="B750" s="2" t="s">
        <v>5805</v>
      </c>
      <c r="C750" s="3">
        <v>1</v>
      </c>
      <c r="D750" s="3">
        <v>89</v>
      </c>
      <c r="E750" s="3">
        <v>89</v>
      </c>
    </row>
    <row r="751" ht="18" customHeight="1" spans="1:5">
      <c r="A751" s="1">
        <v>748</v>
      </c>
      <c r="B751" s="2" t="s">
        <v>5806</v>
      </c>
      <c r="C751" s="3">
        <v>1</v>
      </c>
      <c r="D751" s="3">
        <v>89</v>
      </c>
      <c r="E751" s="3">
        <v>89</v>
      </c>
    </row>
    <row r="752" ht="18" customHeight="1" spans="1:5">
      <c r="A752" s="1">
        <v>749</v>
      </c>
      <c r="B752" s="2" t="s">
        <v>5807</v>
      </c>
      <c r="C752" s="3">
        <v>1</v>
      </c>
      <c r="D752" s="3">
        <v>89</v>
      </c>
      <c r="E752" s="3">
        <v>89</v>
      </c>
    </row>
    <row r="753" ht="18" customHeight="1" spans="1:5">
      <c r="A753" s="1">
        <v>750</v>
      </c>
      <c r="B753" s="2" t="s">
        <v>5808</v>
      </c>
      <c r="C753" s="3">
        <v>1</v>
      </c>
      <c r="D753" s="3">
        <v>89</v>
      </c>
      <c r="E753" s="3">
        <v>89</v>
      </c>
    </row>
    <row r="754" ht="18" customHeight="1" spans="1:5">
      <c r="A754" s="1">
        <v>751</v>
      </c>
      <c r="B754" s="2" t="s">
        <v>5809</v>
      </c>
      <c r="C754" s="3">
        <v>1</v>
      </c>
      <c r="D754" s="3">
        <v>89</v>
      </c>
      <c r="E754" s="3">
        <v>89</v>
      </c>
    </row>
    <row r="755" ht="18" customHeight="1" spans="1:5">
      <c r="A755" s="1">
        <v>752</v>
      </c>
      <c r="B755" s="2" t="s">
        <v>5810</v>
      </c>
      <c r="C755" s="3">
        <v>1</v>
      </c>
      <c r="D755" s="3">
        <v>89</v>
      </c>
      <c r="E755" s="3">
        <v>89</v>
      </c>
    </row>
    <row r="756" ht="18" customHeight="1" spans="1:5">
      <c r="A756" s="1">
        <v>753</v>
      </c>
      <c r="B756" s="2" t="s">
        <v>5811</v>
      </c>
      <c r="C756" s="3">
        <v>1</v>
      </c>
      <c r="D756" s="3">
        <v>89</v>
      </c>
      <c r="E756" s="3">
        <v>89</v>
      </c>
    </row>
    <row r="757" ht="18" customHeight="1" spans="1:5">
      <c r="A757" s="1">
        <v>754</v>
      </c>
      <c r="B757" s="2" t="s">
        <v>5812</v>
      </c>
      <c r="C757" s="3">
        <v>1</v>
      </c>
      <c r="D757" s="3">
        <v>89</v>
      </c>
      <c r="E757" s="3">
        <v>89</v>
      </c>
    </row>
    <row r="758" ht="18" customHeight="1" spans="1:5">
      <c r="A758" s="1">
        <v>755</v>
      </c>
      <c r="B758" s="2" t="s">
        <v>5813</v>
      </c>
      <c r="C758" s="3">
        <v>1</v>
      </c>
      <c r="D758" s="3">
        <v>89</v>
      </c>
      <c r="E758" s="3">
        <v>89</v>
      </c>
    </row>
    <row r="759" ht="18" customHeight="1" spans="1:5">
      <c r="A759" s="1">
        <v>756</v>
      </c>
      <c r="B759" s="2" t="s">
        <v>5814</v>
      </c>
      <c r="C759" s="3">
        <v>3</v>
      </c>
      <c r="D759" s="3">
        <v>89</v>
      </c>
      <c r="E759" s="3">
        <v>267</v>
      </c>
    </row>
    <row r="760" ht="18" customHeight="1" spans="1:5">
      <c r="A760" s="1">
        <v>757</v>
      </c>
      <c r="B760" s="2" t="s">
        <v>5815</v>
      </c>
      <c r="C760" s="3">
        <v>0.5</v>
      </c>
      <c r="D760" s="3">
        <v>89</v>
      </c>
      <c r="E760" s="3">
        <v>44.5</v>
      </c>
    </row>
    <row r="761" ht="18" customHeight="1" spans="1:5">
      <c r="A761" s="1">
        <v>758</v>
      </c>
      <c r="B761" s="2" t="s">
        <v>5816</v>
      </c>
      <c r="C761" s="3">
        <v>1</v>
      </c>
      <c r="D761" s="3">
        <v>89</v>
      </c>
      <c r="E761" s="3">
        <v>89</v>
      </c>
    </row>
    <row r="762" ht="18" customHeight="1" spans="1:5">
      <c r="A762" s="1">
        <v>759</v>
      </c>
      <c r="B762" s="2" t="s">
        <v>5817</v>
      </c>
      <c r="C762" s="3">
        <v>2</v>
      </c>
      <c r="D762" s="3">
        <v>89</v>
      </c>
      <c r="E762" s="3">
        <v>178</v>
      </c>
    </row>
    <row r="763" ht="18" customHeight="1" spans="1:5">
      <c r="A763" s="1">
        <v>760</v>
      </c>
      <c r="B763" s="2" t="s">
        <v>5818</v>
      </c>
      <c r="C763" s="3">
        <v>1</v>
      </c>
      <c r="D763" s="3">
        <v>89</v>
      </c>
      <c r="E763" s="3">
        <v>89</v>
      </c>
    </row>
    <row r="764" ht="18" customHeight="1" spans="1:5">
      <c r="A764" s="1">
        <v>761</v>
      </c>
      <c r="B764" s="2" t="s">
        <v>5819</v>
      </c>
      <c r="C764" s="3">
        <v>1</v>
      </c>
      <c r="D764" s="3">
        <v>89</v>
      </c>
      <c r="E764" s="3">
        <v>89</v>
      </c>
    </row>
    <row r="765" ht="18" customHeight="1" spans="1:5">
      <c r="A765" s="1">
        <v>762</v>
      </c>
      <c r="B765" s="2" t="s">
        <v>2503</v>
      </c>
      <c r="C765" s="3">
        <v>1</v>
      </c>
      <c r="D765" s="3">
        <v>89</v>
      </c>
      <c r="E765" s="3">
        <v>89</v>
      </c>
    </row>
    <row r="766" ht="18" customHeight="1" spans="1:5">
      <c r="A766" s="1">
        <v>763</v>
      </c>
      <c r="B766" s="2" t="s">
        <v>5820</v>
      </c>
      <c r="C766" s="3">
        <v>2</v>
      </c>
      <c r="D766" s="3">
        <v>89</v>
      </c>
      <c r="E766" s="3">
        <v>178</v>
      </c>
    </row>
    <row r="767" ht="18" customHeight="1" spans="1:5">
      <c r="A767" s="1">
        <v>764</v>
      </c>
      <c r="B767" s="2" t="s">
        <v>5821</v>
      </c>
      <c r="C767" s="3">
        <v>1</v>
      </c>
      <c r="D767" s="3">
        <v>89</v>
      </c>
      <c r="E767" s="3">
        <v>89</v>
      </c>
    </row>
    <row r="768" ht="18" customHeight="1" spans="1:5">
      <c r="A768" s="1">
        <v>765</v>
      </c>
      <c r="B768" s="2" t="s">
        <v>5822</v>
      </c>
      <c r="C768" s="3">
        <v>1</v>
      </c>
      <c r="D768" s="3">
        <v>89</v>
      </c>
      <c r="E768" s="3">
        <v>89</v>
      </c>
    </row>
    <row r="769" ht="18" customHeight="1" spans="1:5">
      <c r="A769" s="1">
        <v>766</v>
      </c>
      <c r="B769" s="2" t="s">
        <v>5823</v>
      </c>
      <c r="C769" s="3">
        <v>1</v>
      </c>
      <c r="D769" s="3">
        <v>89</v>
      </c>
      <c r="E769" s="3">
        <v>89</v>
      </c>
    </row>
    <row r="770" ht="18" customHeight="1" spans="1:5">
      <c r="A770" s="1">
        <v>767</v>
      </c>
      <c r="B770" s="2" t="s">
        <v>5824</v>
      </c>
      <c r="C770" s="3">
        <v>1</v>
      </c>
      <c r="D770" s="3">
        <v>89</v>
      </c>
      <c r="E770" s="3">
        <v>89</v>
      </c>
    </row>
    <row r="771" ht="18" customHeight="1" spans="1:5">
      <c r="A771" s="1">
        <v>768</v>
      </c>
      <c r="B771" s="2" t="s">
        <v>5825</v>
      </c>
      <c r="C771" s="3">
        <v>1</v>
      </c>
      <c r="D771" s="3">
        <v>89</v>
      </c>
      <c r="E771" s="3">
        <v>89</v>
      </c>
    </row>
    <row r="772" ht="18" customHeight="1" spans="1:5">
      <c r="A772" s="1">
        <v>769</v>
      </c>
      <c r="B772" s="2" t="s">
        <v>5826</v>
      </c>
      <c r="C772" s="3">
        <v>1</v>
      </c>
      <c r="D772" s="3">
        <v>89</v>
      </c>
      <c r="E772" s="3">
        <v>89</v>
      </c>
    </row>
    <row r="773" ht="18" customHeight="1" spans="1:5">
      <c r="A773" s="1">
        <v>770</v>
      </c>
      <c r="B773" s="2" t="s">
        <v>5827</v>
      </c>
      <c r="C773" s="3">
        <v>1</v>
      </c>
      <c r="D773" s="3">
        <v>89</v>
      </c>
      <c r="E773" s="3">
        <v>89</v>
      </c>
    </row>
    <row r="774" ht="18" customHeight="1" spans="1:5">
      <c r="A774" s="1">
        <v>771</v>
      </c>
      <c r="B774" s="2" t="s">
        <v>5828</v>
      </c>
      <c r="C774" s="3">
        <v>1</v>
      </c>
      <c r="D774" s="3">
        <v>89</v>
      </c>
      <c r="E774" s="3">
        <v>89</v>
      </c>
    </row>
    <row r="775" ht="18" customHeight="1" spans="1:5">
      <c r="A775" s="1">
        <v>772</v>
      </c>
      <c r="B775" s="2" t="s">
        <v>5829</v>
      </c>
      <c r="C775" s="3">
        <v>1</v>
      </c>
      <c r="D775" s="3">
        <v>89</v>
      </c>
      <c r="E775" s="3">
        <v>89</v>
      </c>
    </row>
    <row r="776" ht="18" customHeight="1" spans="1:5">
      <c r="A776" s="1">
        <v>773</v>
      </c>
      <c r="B776" s="2" t="s">
        <v>5830</v>
      </c>
      <c r="C776" s="3">
        <v>1</v>
      </c>
      <c r="D776" s="3">
        <v>89</v>
      </c>
      <c r="E776" s="3">
        <v>89</v>
      </c>
    </row>
    <row r="777" ht="18" customHeight="1" spans="1:5">
      <c r="A777" s="1">
        <v>774</v>
      </c>
      <c r="B777" s="2" t="s">
        <v>5831</v>
      </c>
      <c r="C777" s="3">
        <v>1</v>
      </c>
      <c r="D777" s="3">
        <v>89</v>
      </c>
      <c r="E777" s="3">
        <v>89</v>
      </c>
    </row>
    <row r="778" ht="18" customHeight="1" spans="1:5">
      <c r="A778" s="1">
        <v>775</v>
      </c>
      <c r="B778" s="2" t="s">
        <v>5832</v>
      </c>
      <c r="C778" s="3">
        <v>1</v>
      </c>
      <c r="D778" s="3">
        <v>89</v>
      </c>
      <c r="E778" s="3">
        <v>89</v>
      </c>
    </row>
    <row r="779" ht="18" customHeight="1" spans="1:5">
      <c r="A779" s="1">
        <v>776</v>
      </c>
      <c r="B779" s="2" t="s">
        <v>5833</v>
      </c>
      <c r="C779" s="3">
        <v>1</v>
      </c>
      <c r="D779" s="3">
        <v>89</v>
      </c>
      <c r="E779" s="3">
        <v>89</v>
      </c>
    </row>
    <row r="780" ht="18" customHeight="1" spans="1:5">
      <c r="A780" s="1">
        <v>777</v>
      </c>
      <c r="B780" s="2" t="s">
        <v>5834</v>
      </c>
      <c r="C780" s="3">
        <v>0.5</v>
      </c>
      <c r="D780" s="3">
        <v>89</v>
      </c>
      <c r="E780" s="3">
        <v>44.5</v>
      </c>
    </row>
    <row r="781" ht="18" customHeight="1" spans="1:5">
      <c r="A781" s="1">
        <v>778</v>
      </c>
      <c r="B781" s="2" t="s">
        <v>5835</v>
      </c>
      <c r="C781" s="3">
        <v>1</v>
      </c>
      <c r="D781" s="3">
        <v>89</v>
      </c>
      <c r="E781" s="3">
        <v>89</v>
      </c>
    </row>
    <row r="782" ht="18" customHeight="1" spans="1:5">
      <c r="A782" s="1">
        <v>779</v>
      </c>
      <c r="B782" s="2" t="s">
        <v>5836</v>
      </c>
      <c r="C782" s="3">
        <v>1</v>
      </c>
      <c r="D782" s="3">
        <v>89</v>
      </c>
      <c r="E782" s="3">
        <v>89</v>
      </c>
    </row>
    <row r="783" ht="18" customHeight="1" spans="1:5">
      <c r="A783" s="1">
        <v>780</v>
      </c>
      <c r="B783" s="2" t="s">
        <v>5837</v>
      </c>
      <c r="C783" s="3">
        <v>1</v>
      </c>
      <c r="D783" s="3">
        <v>89</v>
      </c>
      <c r="E783" s="3">
        <v>89</v>
      </c>
    </row>
    <row r="784" ht="18" customHeight="1" spans="1:5">
      <c r="A784" s="1">
        <v>781</v>
      </c>
      <c r="B784" s="2" t="s">
        <v>5838</v>
      </c>
      <c r="C784" s="3">
        <v>1</v>
      </c>
      <c r="D784" s="3">
        <v>89</v>
      </c>
      <c r="E784" s="3">
        <v>89</v>
      </c>
    </row>
    <row r="785" ht="18" customHeight="1" spans="1:5">
      <c r="A785" s="1">
        <v>782</v>
      </c>
      <c r="B785" s="2" t="s">
        <v>5839</v>
      </c>
      <c r="C785" s="3">
        <v>1</v>
      </c>
      <c r="D785" s="3">
        <v>89</v>
      </c>
      <c r="E785" s="3">
        <v>89</v>
      </c>
    </row>
    <row r="786" ht="18" customHeight="1" spans="1:5">
      <c r="A786" s="1">
        <v>783</v>
      </c>
      <c r="B786" s="2" t="s">
        <v>5840</v>
      </c>
      <c r="C786" s="3">
        <v>4</v>
      </c>
      <c r="D786" s="3">
        <v>89</v>
      </c>
      <c r="E786" s="3">
        <v>356</v>
      </c>
    </row>
    <row r="787" ht="18" customHeight="1" spans="1:5">
      <c r="A787" s="1">
        <v>784</v>
      </c>
      <c r="B787" s="2" t="s">
        <v>5841</v>
      </c>
      <c r="C787" s="3">
        <v>3</v>
      </c>
      <c r="D787" s="3">
        <v>89</v>
      </c>
      <c r="E787" s="3">
        <v>267</v>
      </c>
    </row>
    <row r="788" ht="18" customHeight="1" spans="1:5">
      <c r="A788" s="1">
        <v>785</v>
      </c>
      <c r="B788" s="2" t="s">
        <v>5842</v>
      </c>
      <c r="C788" s="3">
        <v>2</v>
      </c>
      <c r="D788" s="3">
        <v>89</v>
      </c>
      <c r="E788" s="3">
        <v>178</v>
      </c>
    </row>
    <row r="789" ht="18" customHeight="1" spans="1:5">
      <c r="A789" s="1">
        <v>786</v>
      </c>
      <c r="B789" s="2" t="s">
        <v>5843</v>
      </c>
      <c r="C789" s="3">
        <v>2</v>
      </c>
      <c r="D789" s="3">
        <v>89</v>
      </c>
      <c r="E789" s="3">
        <v>178</v>
      </c>
    </row>
    <row r="790" ht="18" customHeight="1" spans="1:5">
      <c r="A790" s="1">
        <v>787</v>
      </c>
      <c r="B790" s="2" t="s">
        <v>5844</v>
      </c>
      <c r="C790" s="3">
        <v>4.5</v>
      </c>
      <c r="D790" s="3">
        <v>89</v>
      </c>
      <c r="E790" s="3">
        <v>400.5</v>
      </c>
    </row>
    <row r="791" ht="18" customHeight="1" spans="1:5">
      <c r="A791" s="1">
        <v>788</v>
      </c>
      <c r="B791" s="2" t="s">
        <v>5845</v>
      </c>
      <c r="C791" s="3">
        <v>2</v>
      </c>
      <c r="D791" s="3">
        <v>89</v>
      </c>
      <c r="E791" s="3">
        <v>178</v>
      </c>
    </row>
    <row r="792" ht="18" customHeight="1" spans="1:5">
      <c r="A792" s="1">
        <v>789</v>
      </c>
      <c r="B792" s="2" t="s">
        <v>5761</v>
      </c>
      <c r="C792" s="3">
        <v>1.2</v>
      </c>
      <c r="D792" s="3">
        <v>89</v>
      </c>
      <c r="E792" s="3">
        <v>106.8</v>
      </c>
    </row>
    <row r="793" ht="18" customHeight="1" spans="1:5">
      <c r="A793" s="1">
        <v>790</v>
      </c>
      <c r="B793" s="2" t="s">
        <v>5846</v>
      </c>
      <c r="C793" s="3">
        <v>2.3</v>
      </c>
      <c r="D793" s="3">
        <v>89</v>
      </c>
      <c r="E793" s="3">
        <v>204.7</v>
      </c>
    </row>
    <row r="794" ht="18" customHeight="1" spans="1:5">
      <c r="A794" s="1">
        <v>791</v>
      </c>
      <c r="B794" s="2" t="s">
        <v>5847</v>
      </c>
      <c r="C794" s="3">
        <v>4</v>
      </c>
      <c r="D794" s="3">
        <v>89</v>
      </c>
      <c r="E794" s="3">
        <v>356</v>
      </c>
    </row>
    <row r="795" ht="18" customHeight="1" spans="1:5">
      <c r="A795" s="1">
        <v>792</v>
      </c>
      <c r="B795" s="2" t="s">
        <v>5848</v>
      </c>
      <c r="C795" s="3">
        <v>3</v>
      </c>
      <c r="D795" s="3">
        <v>89</v>
      </c>
      <c r="E795" s="3">
        <v>267</v>
      </c>
    </row>
    <row r="796" ht="18" customHeight="1" spans="1:5">
      <c r="A796" s="1">
        <v>793</v>
      </c>
      <c r="B796" s="2" t="s">
        <v>5849</v>
      </c>
      <c r="C796" s="3">
        <v>3</v>
      </c>
      <c r="D796" s="3">
        <v>89</v>
      </c>
      <c r="E796" s="3">
        <v>267</v>
      </c>
    </row>
    <row r="797" ht="18" customHeight="1" spans="1:5">
      <c r="A797" s="1">
        <v>794</v>
      </c>
      <c r="B797" s="2" t="s">
        <v>5850</v>
      </c>
      <c r="C797" s="3">
        <v>1</v>
      </c>
      <c r="D797" s="3">
        <v>89</v>
      </c>
      <c r="E797" s="3">
        <v>89</v>
      </c>
    </row>
    <row r="798" ht="18" customHeight="1" spans="1:5">
      <c r="A798" s="1">
        <v>795</v>
      </c>
      <c r="B798" s="2" t="s">
        <v>5851</v>
      </c>
      <c r="C798" s="3">
        <v>3</v>
      </c>
      <c r="D798" s="3">
        <v>89</v>
      </c>
      <c r="E798" s="3">
        <v>267</v>
      </c>
    </row>
    <row r="799" ht="18" customHeight="1" spans="1:5">
      <c r="A799" s="1">
        <v>796</v>
      </c>
      <c r="B799" s="2" t="s">
        <v>5852</v>
      </c>
      <c r="C799" s="3">
        <v>3</v>
      </c>
      <c r="D799" s="3">
        <v>89</v>
      </c>
      <c r="E799" s="3">
        <v>267</v>
      </c>
    </row>
    <row r="800" ht="18" customHeight="1" spans="1:5">
      <c r="A800" s="1">
        <v>797</v>
      </c>
      <c r="B800" s="2" t="s">
        <v>5853</v>
      </c>
      <c r="C800" s="3">
        <v>1</v>
      </c>
      <c r="D800" s="3">
        <v>89</v>
      </c>
      <c r="E800" s="3">
        <v>89</v>
      </c>
    </row>
    <row r="801" ht="18" customHeight="1" spans="1:5">
      <c r="A801" s="1">
        <v>798</v>
      </c>
      <c r="B801" s="2" t="s">
        <v>5854</v>
      </c>
      <c r="C801" s="3">
        <v>2</v>
      </c>
      <c r="D801" s="3">
        <v>89</v>
      </c>
      <c r="E801" s="3">
        <v>178</v>
      </c>
    </row>
    <row r="802" ht="18" customHeight="1" spans="1:5">
      <c r="A802" s="1">
        <v>799</v>
      </c>
      <c r="B802" s="2" t="s">
        <v>5855</v>
      </c>
      <c r="C802" s="3">
        <v>2.7</v>
      </c>
      <c r="D802" s="3">
        <v>89</v>
      </c>
      <c r="E802" s="3">
        <v>240.3</v>
      </c>
    </row>
    <row r="803" ht="18" customHeight="1" spans="1:5">
      <c r="A803" s="1">
        <v>800</v>
      </c>
      <c r="B803" s="2" t="s">
        <v>5856</v>
      </c>
      <c r="C803" s="3">
        <v>2</v>
      </c>
      <c r="D803" s="3">
        <v>89</v>
      </c>
      <c r="E803" s="3">
        <v>178</v>
      </c>
    </row>
    <row r="804" ht="18" customHeight="1" spans="1:5">
      <c r="A804" s="1">
        <v>801</v>
      </c>
      <c r="B804" s="2" t="s">
        <v>5857</v>
      </c>
      <c r="C804" s="3">
        <v>1</v>
      </c>
      <c r="D804" s="3">
        <v>89</v>
      </c>
      <c r="E804" s="3">
        <v>89</v>
      </c>
    </row>
    <row r="805" ht="18" customHeight="1" spans="1:5">
      <c r="A805" s="1">
        <v>802</v>
      </c>
      <c r="B805" s="2" t="s">
        <v>5858</v>
      </c>
      <c r="C805" s="3">
        <v>3</v>
      </c>
      <c r="D805" s="3">
        <v>89</v>
      </c>
      <c r="E805" s="3">
        <v>267</v>
      </c>
    </row>
    <row r="806" ht="18" customHeight="1" spans="1:5">
      <c r="A806" s="1">
        <v>803</v>
      </c>
      <c r="B806" s="2" t="s">
        <v>5859</v>
      </c>
      <c r="C806" s="3">
        <v>4.5</v>
      </c>
      <c r="D806" s="3">
        <v>89</v>
      </c>
      <c r="E806" s="3">
        <v>400.5</v>
      </c>
    </row>
    <row r="807" ht="18" customHeight="1" spans="1:5">
      <c r="A807" s="1">
        <v>804</v>
      </c>
      <c r="B807" s="2" t="s">
        <v>5860</v>
      </c>
      <c r="C807" s="3">
        <v>1</v>
      </c>
      <c r="D807" s="3">
        <v>89</v>
      </c>
      <c r="E807" s="3">
        <v>89</v>
      </c>
    </row>
    <row r="808" ht="18" customHeight="1" spans="1:5">
      <c r="A808" s="1">
        <v>805</v>
      </c>
      <c r="B808" s="2" t="s">
        <v>5861</v>
      </c>
      <c r="C808" s="3">
        <v>2</v>
      </c>
      <c r="D808" s="3">
        <v>89</v>
      </c>
      <c r="E808" s="3">
        <v>178</v>
      </c>
    </row>
    <row r="809" ht="18" customHeight="1" spans="1:5">
      <c r="A809" s="1">
        <v>806</v>
      </c>
      <c r="B809" s="2" t="s">
        <v>5862</v>
      </c>
      <c r="C809" s="3">
        <v>2.9</v>
      </c>
      <c r="D809" s="3">
        <v>89</v>
      </c>
      <c r="E809" s="3">
        <v>258.1</v>
      </c>
    </row>
    <row r="810" ht="18" customHeight="1" spans="1:5">
      <c r="A810" s="1">
        <v>807</v>
      </c>
      <c r="B810" s="2" t="s">
        <v>5863</v>
      </c>
      <c r="C810" s="3">
        <v>5</v>
      </c>
      <c r="D810" s="3">
        <v>89</v>
      </c>
      <c r="E810" s="3">
        <v>445</v>
      </c>
    </row>
    <row r="811" ht="18" customHeight="1" spans="1:5">
      <c r="A811" s="1">
        <v>808</v>
      </c>
      <c r="B811" s="2" t="s">
        <v>5864</v>
      </c>
      <c r="C811" s="3">
        <v>11</v>
      </c>
      <c r="D811" s="3">
        <v>89</v>
      </c>
      <c r="E811" s="3">
        <v>979</v>
      </c>
    </row>
    <row r="812" ht="18" customHeight="1" spans="1:5">
      <c r="A812" s="1">
        <v>809</v>
      </c>
      <c r="B812" s="2" t="s">
        <v>1844</v>
      </c>
      <c r="C812" s="3">
        <v>3.5</v>
      </c>
      <c r="D812" s="3">
        <v>89</v>
      </c>
      <c r="E812" s="3">
        <v>311.5</v>
      </c>
    </row>
    <row r="813" ht="18" customHeight="1" spans="1:5">
      <c r="A813" s="1">
        <v>810</v>
      </c>
      <c r="B813" s="2" t="s">
        <v>5865</v>
      </c>
      <c r="C813" s="3">
        <v>1</v>
      </c>
      <c r="D813" s="3">
        <v>89</v>
      </c>
      <c r="E813" s="3">
        <v>89</v>
      </c>
    </row>
    <row r="814" ht="18" customHeight="1" spans="1:5">
      <c r="A814" s="1">
        <v>811</v>
      </c>
      <c r="B814" s="2" t="s">
        <v>5866</v>
      </c>
      <c r="C814" s="3">
        <v>3</v>
      </c>
      <c r="D814" s="3">
        <v>89</v>
      </c>
      <c r="E814" s="3">
        <v>267</v>
      </c>
    </row>
    <row r="815" ht="18" customHeight="1" spans="1:5">
      <c r="A815" s="1">
        <v>812</v>
      </c>
      <c r="B815" s="2" t="s">
        <v>5867</v>
      </c>
      <c r="C815" s="3">
        <v>2</v>
      </c>
      <c r="D815" s="3">
        <v>89</v>
      </c>
      <c r="E815" s="3">
        <v>178</v>
      </c>
    </row>
    <row r="816" ht="18" customHeight="1" spans="1:5">
      <c r="A816" s="1">
        <v>813</v>
      </c>
      <c r="B816" s="2" t="s">
        <v>5868</v>
      </c>
      <c r="C816" s="3">
        <v>6</v>
      </c>
      <c r="D816" s="3">
        <v>89</v>
      </c>
      <c r="E816" s="3">
        <v>534</v>
      </c>
    </row>
    <row r="817" ht="18" customHeight="1" spans="1:5">
      <c r="A817" s="1">
        <v>814</v>
      </c>
      <c r="B817" s="2" t="s">
        <v>5869</v>
      </c>
      <c r="C817" s="3">
        <v>2.8</v>
      </c>
      <c r="D817" s="3">
        <v>89</v>
      </c>
      <c r="E817" s="3">
        <v>249.2</v>
      </c>
    </row>
    <row r="818" ht="18" customHeight="1" spans="1:5">
      <c r="A818" s="1">
        <v>815</v>
      </c>
      <c r="B818" s="2" t="s">
        <v>5870</v>
      </c>
      <c r="C818" s="3">
        <v>2</v>
      </c>
      <c r="D818" s="3">
        <v>89</v>
      </c>
      <c r="E818" s="3">
        <v>178</v>
      </c>
    </row>
    <row r="819" ht="18" customHeight="1" spans="1:5">
      <c r="A819" s="1">
        <v>816</v>
      </c>
      <c r="B819" s="2" t="s">
        <v>5871</v>
      </c>
      <c r="C819" s="3">
        <v>4</v>
      </c>
      <c r="D819" s="3">
        <v>89</v>
      </c>
      <c r="E819" s="3">
        <v>356</v>
      </c>
    </row>
    <row r="820" ht="18" customHeight="1" spans="1:5">
      <c r="A820" s="1">
        <v>817</v>
      </c>
      <c r="B820" s="2" t="s">
        <v>5872</v>
      </c>
      <c r="C820" s="3">
        <v>2.3</v>
      </c>
      <c r="D820" s="3">
        <v>89</v>
      </c>
      <c r="E820" s="3">
        <v>204.7</v>
      </c>
    </row>
    <row r="821" ht="18" customHeight="1" spans="1:5">
      <c r="A821" s="1">
        <v>818</v>
      </c>
      <c r="B821" s="2" t="s">
        <v>5873</v>
      </c>
      <c r="C821" s="3">
        <v>2.8</v>
      </c>
      <c r="D821" s="3">
        <v>89</v>
      </c>
      <c r="E821" s="3">
        <v>249.2</v>
      </c>
    </row>
    <row r="822" ht="18" customHeight="1" spans="1:5">
      <c r="A822" s="1">
        <v>819</v>
      </c>
      <c r="B822" s="2" t="s">
        <v>5874</v>
      </c>
      <c r="C822" s="3">
        <v>10</v>
      </c>
      <c r="D822" s="3">
        <v>89</v>
      </c>
      <c r="E822" s="3">
        <v>890</v>
      </c>
    </row>
    <row r="823" ht="18" customHeight="1" spans="1:5">
      <c r="A823" s="1">
        <v>820</v>
      </c>
      <c r="B823" s="2" t="s">
        <v>5875</v>
      </c>
      <c r="C823" s="3">
        <v>10</v>
      </c>
      <c r="D823" s="3">
        <v>89</v>
      </c>
      <c r="E823" s="3">
        <v>890</v>
      </c>
    </row>
    <row r="824" ht="18" customHeight="1" spans="1:5">
      <c r="A824" s="1">
        <v>821</v>
      </c>
      <c r="B824" s="2" t="s">
        <v>5876</v>
      </c>
      <c r="C824" s="3">
        <v>5</v>
      </c>
      <c r="D824" s="3">
        <v>89</v>
      </c>
      <c r="E824" s="3">
        <v>445</v>
      </c>
    </row>
    <row r="825" ht="18" customHeight="1" spans="1:5">
      <c r="A825" s="1">
        <v>822</v>
      </c>
      <c r="B825" s="2" t="s">
        <v>5877</v>
      </c>
      <c r="C825" s="3">
        <v>3</v>
      </c>
      <c r="D825" s="3">
        <v>89</v>
      </c>
      <c r="E825" s="3">
        <v>267</v>
      </c>
    </row>
    <row r="826" ht="18" customHeight="1" spans="1:5">
      <c r="A826" s="1">
        <v>823</v>
      </c>
      <c r="B826" s="2" t="s">
        <v>5878</v>
      </c>
      <c r="C826" s="3">
        <v>4</v>
      </c>
      <c r="D826" s="3">
        <v>89</v>
      </c>
      <c r="E826" s="3">
        <v>356</v>
      </c>
    </row>
    <row r="827" ht="18" customHeight="1" spans="1:5">
      <c r="A827" s="1">
        <v>824</v>
      </c>
      <c r="B827" s="2" t="s">
        <v>1148</v>
      </c>
      <c r="C827" s="3">
        <v>2</v>
      </c>
      <c r="D827" s="3">
        <v>89</v>
      </c>
      <c r="E827" s="3">
        <v>178</v>
      </c>
    </row>
    <row r="828" ht="18" customHeight="1" spans="1:5">
      <c r="A828" s="1">
        <v>825</v>
      </c>
      <c r="B828" s="2" t="s">
        <v>5879</v>
      </c>
      <c r="C828" s="3">
        <v>2</v>
      </c>
      <c r="D828" s="3">
        <v>89</v>
      </c>
      <c r="E828" s="3">
        <v>178</v>
      </c>
    </row>
    <row r="829" ht="18" customHeight="1" spans="1:5">
      <c r="A829" s="1">
        <v>826</v>
      </c>
      <c r="B829" s="2" t="s">
        <v>5880</v>
      </c>
      <c r="C829" s="3">
        <v>3</v>
      </c>
      <c r="D829" s="3">
        <v>89</v>
      </c>
      <c r="E829" s="3">
        <v>267</v>
      </c>
    </row>
    <row r="830" ht="18" customHeight="1" spans="1:5">
      <c r="A830" s="1">
        <v>827</v>
      </c>
      <c r="B830" s="2" t="s">
        <v>5881</v>
      </c>
      <c r="C830" s="3">
        <v>6</v>
      </c>
      <c r="D830" s="3">
        <v>89</v>
      </c>
      <c r="E830" s="3">
        <v>534</v>
      </c>
    </row>
    <row r="831" ht="18" customHeight="1" spans="1:5">
      <c r="A831" s="1">
        <v>828</v>
      </c>
      <c r="B831" s="2" t="s">
        <v>5882</v>
      </c>
      <c r="C831" s="3">
        <v>3.5</v>
      </c>
      <c r="D831" s="3">
        <v>89</v>
      </c>
      <c r="E831" s="3">
        <v>311.5</v>
      </c>
    </row>
    <row r="832" ht="18" customHeight="1" spans="1:5">
      <c r="A832" s="1">
        <v>829</v>
      </c>
      <c r="B832" s="2" t="s">
        <v>5883</v>
      </c>
      <c r="C832" s="3">
        <v>10</v>
      </c>
      <c r="D832" s="3">
        <v>89</v>
      </c>
      <c r="E832" s="3">
        <v>890</v>
      </c>
    </row>
    <row r="833" ht="18" customHeight="1" spans="1:5">
      <c r="A833" s="1">
        <v>830</v>
      </c>
      <c r="B833" s="2" t="s">
        <v>5884</v>
      </c>
      <c r="C833" s="3">
        <v>2</v>
      </c>
      <c r="D833" s="3">
        <v>89</v>
      </c>
      <c r="E833" s="3">
        <v>178</v>
      </c>
    </row>
    <row r="834" ht="18" customHeight="1" spans="1:5">
      <c r="A834" s="1">
        <v>831</v>
      </c>
      <c r="B834" s="2" t="s">
        <v>5885</v>
      </c>
      <c r="C834" s="3">
        <v>1</v>
      </c>
      <c r="D834" s="3">
        <v>89</v>
      </c>
      <c r="E834" s="3">
        <v>89</v>
      </c>
    </row>
    <row r="835" ht="18" customHeight="1" spans="1:5">
      <c r="A835" s="1">
        <v>832</v>
      </c>
      <c r="B835" s="2" t="s">
        <v>5886</v>
      </c>
      <c r="C835" s="3">
        <v>1</v>
      </c>
      <c r="D835" s="3">
        <v>89</v>
      </c>
      <c r="E835" s="3">
        <v>89</v>
      </c>
    </row>
    <row r="836" ht="18" customHeight="1" spans="1:5">
      <c r="A836" s="1">
        <v>833</v>
      </c>
      <c r="B836" s="2" t="s">
        <v>5887</v>
      </c>
      <c r="C836" s="3">
        <v>3</v>
      </c>
      <c r="D836" s="3">
        <v>89</v>
      </c>
      <c r="E836" s="3">
        <v>267</v>
      </c>
    </row>
    <row r="837" ht="18" customHeight="1" spans="1:5">
      <c r="A837" s="1">
        <v>834</v>
      </c>
      <c r="B837" s="2" t="s">
        <v>5888</v>
      </c>
      <c r="C837" s="3">
        <v>3.3</v>
      </c>
      <c r="D837" s="3">
        <v>89</v>
      </c>
      <c r="E837" s="3">
        <v>293.7</v>
      </c>
    </row>
    <row r="838" ht="18" customHeight="1" spans="1:5">
      <c r="A838" s="1">
        <v>835</v>
      </c>
      <c r="B838" s="2" t="s">
        <v>5889</v>
      </c>
      <c r="C838" s="3">
        <v>1.5</v>
      </c>
      <c r="D838" s="3">
        <v>89</v>
      </c>
      <c r="E838" s="3">
        <v>133.5</v>
      </c>
    </row>
    <row r="839" ht="18" customHeight="1" spans="1:5">
      <c r="A839" s="1">
        <v>836</v>
      </c>
      <c r="B839" s="2" t="s">
        <v>5890</v>
      </c>
      <c r="C839" s="3">
        <v>3</v>
      </c>
      <c r="D839" s="3">
        <v>89</v>
      </c>
      <c r="E839" s="3">
        <v>267</v>
      </c>
    </row>
    <row r="840" ht="18" customHeight="1" spans="1:5">
      <c r="A840" s="1">
        <v>837</v>
      </c>
      <c r="B840" s="2" t="s">
        <v>5891</v>
      </c>
      <c r="C840" s="3">
        <v>3.2</v>
      </c>
      <c r="D840" s="3">
        <v>89</v>
      </c>
      <c r="E840" s="3">
        <v>284.8</v>
      </c>
    </row>
    <row r="841" ht="18" customHeight="1" spans="1:5">
      <c r="A841" s="1">
        <v>838</v>
      </c>
      <c r="B841" s="2" t="s">
        <v>5892</v>
      </c>
      <c r="C841" s="3">
        <v>2.5</v>
      </c>
      <c r="D841" s="3">
        <v>89</v>
      </c>
      <c r="E841" s="3">
        <v>222.5</v>
      </c>
    </row>
    <row r="842" ht="18" customHeight="1" spans="1:5">
      <c r="A842" s="1">
        <v>839</v>
      </c>
      <c r="B842" s="2" t="s">
        <v>5893</v>
      </c>
      <c r="C842" s="3">
        <v>2.2</v>
      </c>
      <c r="D842" s="3">
        <v>89</v>
      </c>
      <c r="E842" s="3">
        <v>195.8</v>
      </c>
    </row>
    <row r="843" ht="18" customHeight="1" spans="1:5">
      <c r="A843" s="1">
        <v>840</v>
      </c>
      <c r="B843" s="2" t="s">
        <v>5894</v>
      </c>
      <c r="C843" s="3">
        <v>3.8</v>
      </c>
      <c r="D843" s="3">
        <v>89</v>
      </c>
      <c r="E843" s="3">
        <v>338.2</v>
      </c>
    </row>
    <row r="844" ht="18" customHeight="1" spans="1:5">
      <c r="A844" s="1">
        <v>841</v>
      </c>
      <c r="B844" s="2" t="s">
        <v>5895</v>
      </c>
      <c r="C844" s="3">
        <v>2.8</v>
      </c>
      <c r="D844" s="3">
        <v>89</v>
      </c>
      <c r="E844" s="3">
        <v>249.2</v>
      </c>
    </row>
    <row r="845" ht="18" customHeight="1" spans="1:5">
      <c r="A845" s="1">
        <v>842</v>
      </c>
      <c r="B845" s="2" t="s">
        <v>5896</v>
      </c>
      <c r="C845" s="3">
        <v>4</v>
      </c>
      <c r="D845" s="3">
        <v>89</v>
      </c>
      <c r="E845" s="3">
        <v>356</v>
      </c>
    </row>
    <row r="846" ht="18" customHeight="1" spans="1:5">
      <c r="A846" s="1">
        <v>843</v>
      </c>
      <c r="B846" s="2" t="s">
        <v>5897</v>
      </c>
      <c r="C846" s="3">
        <v>2.6</v>
      </c>
      <c r="D846" s="3">
        <v>89</v>
      </c>
      <c r="E846" s="3">
        <v>231.4</v>
      </c>
    </row>
    <row r="847" ht="18" customHeight="1" spans="1:5">
      <c r="A847" s="1">
        <v>844</v>
      </c>
      <c r="B847" s="2" t="s">
        <v>5898</v>
      </c>
      <c r="C847" s="3">
        <v>5</v>
      </c>
      <c r="D847" s="3">
        <v>89</v>
      </c>
      <c r="E847" s="3">
        <v>445</v>
      </c>
    </row>
    <row r="848" ht="18" customHeight="1" spans="1:5">
      <c r="A848" s="1">
        <v>845</v>
      </c>
      <c r="B848" s="2" t="s">
        <v>5899</v>
      </c>
      <c r="C848" s="3">
        <v>1</v>
      </c>
      <c r="D848" s="3">
        <v>89</v>
      </c>
      <c r="E848" s="3">
        <v>89</v>
      </c>
    </row>
    <row r="849" ht="18" customHeight="1" spans="1:5">
      <c r="A849" s="1">
        <v>846</v>
      </c>
      <c r="B849" s="2" t="s">
        <v>5900</v>
      </c>
      <c r="C849" s="3">
        <v>3.9</v>
      </c>
      <c r="D849" s="3">
        <v>89</v>
      </c>
      <c r="E849" s="3">
        <v>347.1</v>
      </c>
    </row>
    <row r="850" ht="18" customHeight="1" spans="1:5">
      <c r="A850" s="1">
        <v>847</v>
      </c>
      <c r="B850" s="2" t="s">
        <v>5901</v>
      </c>
      <c r="C850" s="3">
        <v>1</v>
      </c>
      <c r="D850" s="3">
        <v>89</v>
      </c>
      <c r="E850" s="3">
        <v>89</v>
      </c>
    </row>
    <row r="851" ht="18" customHeight="1" spans="1:5">
      <c r="A851" s="1">
        <v>848</v>
      </c>
      <c r="B851" s="2" t="s">
        <v>5902</v>
      </c>
      <c r="C851" s="3">
        <v>2</v>
      </c>
      <c r="D851" s="3">
        <v>89</v>
      </c>
      <c r="E851" s="3">
        <v>178</v>
      </c>
    </row>
    <row r="852" ht="18" customHeight="1" spans="1:5">
      <c r="A852" s="1">
        <v>849</v>
      </c>
      <c r="B852" s="2" t="s">
        <v>5903</v>
      </c>
      <c r="C852" s="3">
        <v>6</v>
      </c>
      <c r="D852" s="3">
        <v>89</v>
      </c>
      <c r="E852" s="3">
        <v>534</v>
      </c>
    </row>
    <row r="853" ht="18" customHeight="1" spans="1:5">
      <c r="A853" s="1">
        <v>850</v>
      </c>
      <c r="B853" s="2" t="s">
        <v>170</v>
      </c>
      <c r="C853" s="3">
        <v>1</v>
      </c>
      <c r="D853" s="3">
        <v>89</v>
      </c>
      <c r="E853" s="3">
        <v>89</v>
      </c>
    </row>
    <row r="854" ht="18" customHeight="1" spans="1:5">
      <c r="A854" s="1">
        <v>851</v>
      </c>
      <c r="B854" s="2" t="s">
        <v>5904</v>
      </c>
      <c r="C854" s="3">
        <v>3</v>
      </c>
      <c r="D854" s="3">
        <v>89</v>
      </c>
      <c r="E854" s="3">
        <v>267</v>
      </c>
    </row>
    <row r="855" ht="18" customHeight="1" spans="1:5">
      <c r="A855" s="1">
        <v>852</v>
      </c>
      <c r="B855" s="2" t="s">
        <v>5905</v>
      </c>
      <c r="C855" s="3">
        <v>1</v>
      </c>
      <c r="D855" s="3">
        <v>89</v>
      </c>
      <c r="E855" s="3">
        <v>89</v>
      </c>
    </row>
    <row r="856" ht="18" customHeight="1" spans="1:5">
      <c r="A856" s="1">
        <v>853</v>
      </c>
      <c r="B856" s="2" t="s">
        <v>5906</v>
      </c>
      <c r="C856" s="3">
        <v>1.8</v>
      </c>
      <c r="D856" s="3">
        <v>89</v>
      </c>
      <c r="E856" s="3">
        <v>160.2</v>
      </c>
    </row>
    <row r="857" ht="18" customHeight="1" spans="1:5">
      <c r="A857" s="1">
        <v>854</v>
      </c>
      <c r="B857" s="2" t="s">
        <v>5907</v>
      </c>
      <c r="C857" s="3">
        <v>2.6</v>
      </c>
      <c r="D857" s="3">
        <v>89</v>
      </c>
      <c r="E857" s="3">
        <v>231.4</v>
      </c>
    </row>
    <row r="858" ht="18" customHeight="1" spans="1:5">
      <c r="A858" s="1">
        <v>855</v>
      </c>
      <c r="B858" s="2" t="s">
        <v>5908</v>
      </c>
      <c r="C858" s="3">
        <v>7</v>
      </c>
      <c r="D858" s="3">
        <v>89</v>
      </c>
      <c r="E858" s="3">
        <v>623</v>
      </c>
    </row>
    <row r="859" ht="18" customHeight="1" spans="1:5">
      <c r="A859" s="1">
        <v>856</v>
      </c>
      <c r="B859" s="2" t="s">
        <v>5909</v>
      </c>
      <c r="C859" s="3">
        <v>2</v>
      </c>
      <c r="D859" s="3">
        <v>89</v>
      </c>
      <c r="E859" s="3">
        <v>178</v>
      </c>
    </row>
    <row r="860" ht="18" customHeight="1" spans="1:5">
      <c r="A860" s="1">
        <v>857</v>
      </c>
      <c r="B860" s="2" t="s">
        <v>5910</v>
      </c>
      <c r="C860" s="3">
        <v>2.8</v>
      </c>
      <c r="D860" s="3">
        <v>89</v>
      </c>
      <c r="E860" s="3">
        <v>249.2</v>
      </c>
    </row>
    <row r="861" ht="18" customHeight="1" spans="1:5">
      <c r="A861" s="1">
        <v>858</v>
      </c>
      <c r="B861" s="2" t="s">
        <v>5911</v>
      </c>
      <c r="C861" s="3">
        <v>1</v>
      </c>
      <c r="D861" s="3">
        <v>89</v>
      </c>
      <c r="E861" s="3">
        <v>89</v>
      </c>
    </row>
    <row r="862" ht="18" customHeight="1" spans="1:5">
      <c r="A862" s="1">
        <v>859</v>
      </c>
      <c r="B862" s="2" t="s">
        <v>5912</v>
      </c>
      <c r="C862" s="3">
        <v>3.5</v>
      </c>
      <c r="D862" s="3">
        <v>89</v>
      </c>
      <c r="E862" s="3">
        <v>311.5</v>
      </c>
    </row>
    <row r="863" ht="18" customHeight="1" spans="1:5">
      <c r="A863" s="1">
        <v>860</v>
      </c>
      <c r="B863" s="2" t="s">
        <v>5913</v>
      </c>
      <c r="C863" s="3">
        <v>3</v>
      </c>
      <c r="D863" s="3">
        <v>89</v>
      </c>
      <c r="E863" s="3">
        <v>267</v>
      </c>
    </row>
    <row r="864" ht="18" customHeight="1" spans="1:5">
      <c r="A864" s="1">
        <v>861</v>
      </c>
      <c r="B864" s="2" t="s">
        <v>5914</v>
      </c>
      <c r="C864" s="3">
        <v>2</v>
      </c>
      <c r="D864" s="3">
        <v>89</v>
      </c>
      <c r="E864" s="3">
        <v>178</v>
      </c>
    </row>
    <row r="865" ht="18" customHeight="1" spans="1:5">
      <c r="A865" s="1">
        <v>862</v>
      </c>
      <c r="B865" s="2" t="s">
        <v>5915</v>
      </c>
      <c r="C865" s="3">
        <v>2</v>
      </c>
      <c r="D865" s="3">
        <v>89</v>
      </c>
      <c r="E865" s="3">
        <v>178</v>
      </c>
    </row>
    <row r="866" ht="18" customHeight="1" spans="1:5">
      <c r="A866" s="1">
        <v>863</v>
      </c>
      <c r="B866" s="2" t="s">
        <v>5916</v>
      </c>
      <c r="C866" s="3">
        <v>1</v>
      </c>
      <c r="D866" s="3">
        <v>89</v>
      </c>
      <c r="E866" s="3">
        <v>89</v>
      </c>
    </row>
    <row r="867" ht="18" customHeight="1" spans="1:5">
      <c r="A867" s="1">
        <v>864</v>
      </c>
      <c r="B867" s="2" t="s">
        <v>5917</v>
      </c>
      <c r="C867" s="3">
        <v>2</v>
      </c>
      <c r="D867" s="3">
        <v>89</v>
      </c>
      <c r="E867" s="3">
        <v>178</v>
      </c>
    </row>
    <row r="868" ht="18" customHeight="1" spans="1:5">
      <c r="A868" s="1">
        <v>865</v>
      </c>
      <c r="B868" s="2" t="s">
        <v>5918</v>
      </c>
      <c r="C868" s="3">
        <v>1</v>
      </c>
      <c r="D868" s="3">
        <v>89</v>
      </c>
      <c r="E868" s="3">
        <v>89</v>
      </c>
    </row>
    <row r="869" ht="18" customHeight="1" spans="1:5">
      <c r="A869" s="1">
        <v>866</v>
      </c>
      <c r="B869" s="2" t="s">
        <v>5919</v>
      </c>
      <c r="C869" s="3">
        <v>1</v>
      </c>
      <c r="D869" s="3">
        <v>89</v>
      </c>
      <c r="E869" s="3">
        <v>89</v>
      </c>
    </row>
    <row r="870" ht="18" customHeight="1" spans="1:5">
      <c r="A870" s="1">
        <v>867</v>
      </c>
      <c r="B870" s="2" t="s">
        <v>5920</v>
      </c>
      <c r="C870" s="3">
        <v>1</v>
      </c>
      <c r="D870" s="3">
        <v>89</v>
      </c>
      <c r="E870" s="3">
        <v>89</v>
      </c>
    </row>
    <row r="871" ht="18" customHeight="1" spans="1:5">
      <c r="A871" s="1">
        <v>868</v>
      </c>
      <c r="B871" s="2" t="s">
        <v>5921</v>
      </c>
      <c r="C871" s="3">
        <v>2.5</v>
      </c>
      <c r="D871" s="3">
        <v>89</v>
      </c>
      <c r="E871" s="3">
        <v>222.5</v>
      </c>
    </row>
    <row r="872" ht="18" customHeight="1" spans="1:5">
      <c r="A872" s="1">
        <v>869</v>
      </c>
      <c r="B872" s="2" t="s">
        <v>5922</v>
      </c>
      <c r="C872" s="3">
        <v>3</v>
      </c>
      <c r="D872" s="3">
        <v>89</v>
      </c>
      <c r="E872" s="3">
        <v>267</v>
      </c>
    </row>
    <row r="873" ht="18" customHeight="1" spans="1:5">
      <c r="A873" s="1">
        <v>870</v>
      </c>
      <c r="B873" s="2" t="s">
        <v>5923</v>
      </c>
      <c r="C873" s="3">
        <v>1</v>
      </c>
      <c r="D873" s="3">
        <v>89</v>
      </c>
      <c r="E873" s="3">
        <v>89</v>
      </c>
    </row>
    <row r="874" ht="18" customHeight="1" spans="1:5">
      <c r="A874" s="1">
        <v>871</v>
      </c>
      <c r="B874" s="2" t="s">
        <v>5924</v>
      </c>
      <c r="C874" s="3">
        <v>2</v>
      </c>
      <c r="D874" s="3">
        <v>89</v>
      </c>
      <c r="E874" s="3">
        <v>178</v>
      </c>
    </row>
    <row r="875" ht="18" customHeight="1" spans="1:5">
      <c r="A875" s="1">
        <v>872</v>
      </c>
      <c r="B875" s="2" t="s">
        <v>5925</v>
      </c>
      <c r="C875" s="3">
        <v>1</v>
      </c>
      <c r="D875" s="3">
        <v>89</v>
      </c>
      <c r="E875" s="3">
        <v>89</v>
      </c>
    </row>
    <row r="876" ht="18" customHeight="1" spans="1:5">
      <c r="A876" s="1">
        <v>873</v>
      </c>
      <c r="B876" s="2" t="s">
        <v>5926</v>
      </c>
      <c r="C876" s="3">
        <v>3.5</v>
      </c>
      <c r="D876" s="3">
        <v>89</v>
      </c>
      <c r="E876" s="3">
        <v>311.5</v>
      </c>
    </row>
    <row r="877" ht="18" customHeight="1" spans="1:5">
      <c r="A877" s="1">
        <v>874</v>
      </c>
      <c r="B877" s="2" t="s">
        <v>5927</v>
      </c>
      <c r="C877" s="3">
        <v>1</v>
      </c>
      <c r="D877" s="3">
        <v>89</v>
      </c>
      <c r="E877" s="3">
        <v>89</v>
      </c>
    </row>
    <row r="878" ht="18" customHeight="1" spans="1:5">
      <c r="A878" s="1">
        <v>875</v>
      </c>
      <c r="B878" s="2" t="s">
        <v>5928</v>
      </c>
      <c r="C878" s="3">
        <v>1</v>
      </c>
      <c r="D878" s="3">
        <v>89</v>
      </c>
      <c r="E878" s="3">
        <v>89</v>
      </c>
    </row>
    <row r="879" ht="18" customHeight="1" spans="1:5">
      <c r="A879" s="1">
        <v>876</v>
      </c>
      <c r="B879" s="2" t="s">
        <v>5929</v>
      </c>
      <c r="C879" s="3">
        <v>1</v>
      </c>
      <c r="D879" s="3">
        <v>89</v>
      </c>
      <c r="E879" s="3">
        <v>89</v>
      </c>
    </row>
    <row r="880" ht="18" customHeight="1" spans="1:5">
      <c r="A880" s="1">
        <v>877</v>
      </c>
      <c r="B880" s="2" t="s">
        <v>5930</v>
      </c>
      <c r="C880" s="3">
        <v>9</v>
      </c>
      <c r="D880" s="3">
        <v>89</v>
      </c>
      <c r="E880" s="3">
        <v>801</v>
      </c>
    </row>
    <row r="881" ht="18" customHeight="1" spans="1:5">
      <c r="A881" s="1">
        <v>878</v>
      </c>
      <c r="B881" s="2" t="s">
        <v>5931</v>
      </c>
      <c r="C881" s="3">
        <v>2.3</v>
      </c>
      <c r="D881" s="3">
        <v>89</v>
      </c>
      <c r="E881" s="3">
        <v>204.7</v>
      </c>
    </row>
    <row r="882" ht="18" customHeight="1" spans="1:5">
      <c r="A882" s="1">
        <v>879</v>
      </c>
      <c r="B882" s="2" t="s">
        <v>5932</v>
      </c>
      <c r="C882" s="3">
        <v>2</v>
      </c>
      <c r="D882" s="3">
        <v>89</v>
      </c>
      <c r="E882" s="3">
        <v>178</v>
      </c>
    </row>
    <row r="883" ht="18" customHeight="1" spans="1:5">
      <c r="A883" s="1">
        <v>880</v>
      </c>
      <c r="B883" s="2" t="s">
        <v>5933</v>
      </c>
      <c r="C883" s="3">
        <v>3</v>
      </c>
      <c r="D883" s="3">
        <v>89</v>
      </c>
      <c r="E883" s="3">
        <v>267</v>
      </c>
    </row>
    <row r="884" ht="18" customHeight="1" spans="1:5">
      <c r="A884" s="1">
        <v>881</v>
      </c>
      <c r="B884" s="2" t="s">
        <v>5934</v>
      </c>
      <c r="C884" s="3">
        <v>6</v>
      </c>
      <c r="D884" s="3">
        <v>89</v>
      </c>
      <c r="E884" s="3">
        <v>534</v>
      </c>
    </row>
    <row r="885" ht="18" customHeight="1" spans="1:5">
      <c r="A885" s="1">
        <v>882</v>
      </c>
      <c r="B885" s="2" t="s">
        <v>5935</v>
      </c>
      <c r="C885" s="3">
        <v>5</v>
      </c>
      <c r="D885" s="3">
        <v>89</v>
      </c>
      <c r="E885" s="3">
        <v>445</v>
      </c>
    </row>
    <row r="886" ht="18" customHeight="1" spans="1:5">
      <c r="A886" s="1">
        <v>883</v>
      </c>
      <c r="B886" s="2" t="s">
        <v>5936</v>
      </c>
      <c r="C886" s="3">
        <v>2.6</v>
      </c>
      <c r="D886" s="3">
        <v>89</v>
      </c>
      <c r="E886" s="3">
        <v>231.4</v>
      </c>
    </row>
    <row r="887" ht="18" customHeight="1" spans="1:5">
      <c r="A887" s="1">
        <v>884</v>
      </c>
      <c r="B887" s="2" t="s">
        <v>5937</v>
      </c>
      <c r="C887" s="3">
        <v>2.4</v>
      </c>
      <c r="D887" s="3">
        <v>89</v>
      </c>
      <c r="E887" s="3">
        <v>213.6</v>
      </c>
    </row>
    <row r="888" ht="18" customHeight="1" spans="1:5">
      <c r="A888" s="1">
        <v>885</v>
      </c>
      <c r="B888" s="2" t="s">
        <v>5938</v>
      </c>
      <c r="C888" s="3">
        <v>5</v>
      </c>
      <c r="D888" s="3">
        <v>89</v>
      </c>
      <c r="E888" s="3">
        <v>445</v>
      </c>
    </row>
    <row r="889" ht="18" customHeight="1" spans="1:5">
      <c r="A889" s="1">
        <v>886</v>
      </c>
      <c r="B889" s="2" t="s">
        <v>5939</v>
      </c>
      <c r="C889" s="3">
        <v>1</v>
      </c>
      <c r="D889" s="3">
        <v>89</v>
      </c>
      <c r="E889" s="3">
        <v>89</v>
      </c>
    </row>
    <row r="890" ht="18" customHeight="1" spans="1:5">
      <c r="A890" s="1">
        <v>887</v>
      </c>
      <c r="B890" s="2" t="s">
        <v>5940</v>
      </c>
      <c r="C890" s="3">
        <v>2</v>
      </c>
      <c r="D890" s="3">
        <v>89</v>
      </c>
      <c r="E890" s="3">
        <v>178</v>
      </c>
    </row>
    <row r="891" ht="18" customHeight="1" spans="1:5">
      <c r="A891" s="1">
        <v>888</v>
      </c>
      <c r="B891" s="2" t="s">
        <v>5941</v>
      </c>
      <c r="C891" s="3">
        <v>1</v>
      </c>
      <c r="D891" s="3">
        <v>89</v>
      </c>
      <c r="E891" s="3">
        <v>89</v>
      </c>
    </row>
    <row r="892" ht="18" customHeight="1" spans="1:5">
      <c r="A892" s="1">
        <v>889</v>
      </c>
      <c r="B892" s="2" t="s">
        <v>5942</v>
      </c>
      <c r="C892" s="3">
        <v>10</v>
      </c>
      <c r="D892" s="3">
        <v>89</v>
      </c>
      <c r="E892" s="3">
        <v>890</v>
      </c>
    </row>
    <row r="893" ht="18" customHeight="1" spans="1:5">
      <c r="A893" s="1">
        <v>890</v>
      </c>
      <c r="B893" s="2" t="s">
        <v>5943</v>
      </c>
      <c r="C893" s="3">
        <v>2.3</v>
      </c>
      <c r="D893" s="3">
        <v>89</v>
      </c>
      <c r="E893" s="3">
        <v>204.7</v>
      </c>
    </row>
    <row r="894" ht="18" customHeight="1" spans="1:5">
      <c r="A894" s="1">
        <v>891</v>
      </c>
      <c r="B894" s="2" t="s">
        <v>5944</v>
      </c>
      <c r="C894" s="3">
        <v>6</v>
      </c>
      <c r="D894" s="3">
        <v>89</v>
      </c>
      <c r="E894" s="3">
        <v>534</v>
      </c>
    </row>
    <row r="895" ht="18" customHeight="1" spans="1:5">
      <c r="A895" s="1">
        <v>892</v>
      </c>
      <c r="B895" s="2" t="s">
        <v>5945</v>
      </c>
      <c r="C895" s="3">
        <v>8</v>
      </c>
      <c r="D895" s="3">
        <v>89</v>
      </c>
      <c r="E895" s="3">
        <v>712</v>
      </c>
    </row>
    <row r="896" ht="18" customHeight="1" spans="1:5">
      <c r="A896" s="1">
        <v>893</v>
      </c>
      <c r="B896" s="2" t="s">
        <v>5946</v>
      </c>
      <c r="C896" s="3">
        <v>1</v>
      </c>
      <c r="D896" s="3">
        <v>89</v>
      </c>
      <c r="E896" s="3">
        <v>89</v>
      </c>
    </row>
    <row r="897" ht="18" customHeight="1" spans="1:5">
      <c r="A897" s="1">
        <v>894</v>
      </c>
      <c r="B897" s="2" t="s">
        <v>5947</v>
      </c>
      <c r="C897" s="3">
        <v>1</v>
      </c>
      <c r="D897" s="3">
        <v>89</v>
      </c>
      <c r="E897" s="3">
        <v>89</v>
      </c>
    </row>
    <row r="898" ht="18" customHeight="1" spans="1:5">
      <c r="A898" s="1">
        <v>895</v>
      </c>
      <c r="B898" s="2" t="s">
        <v>5948</v>
      </c>
      <c r="C898" s="3">
        <v>3</v>
      </c>
      <c r="D898" s="3">
        <v>89</v>
      </c>
      <c r="E898" s="3">
        <v>267</v>
      </c>
    </row>
    <row r="899" ht="18" customHeight="1" spans="1:5">
      <c r="A899" s="1">
        <v>896</v>
      </c>
      <c r="B899" s="2" t="s">
        <v>5949</v>
      </c>
      <c r="C899" s="3">
        <v>1</v>
      </c>
      <c r="D899" s="3">
        <v>89</v>
      </c>
      <c r="E899" s="3">
        <v>89</v>
      </c>
    </row>
    <row r="900" ht="18" customHeight="1" spans="1:5">
      <c r="A900" s="1">
        <v>897</v>
      </c>
      <c r="B900" s="2" t="s">
        <v>5950</v>
      </c>
      <c r="C900" s="3">
        <v>5</v>
      </c>
      <c r="D900" s="3">
        <v>89</v>
      </c>
      <c r="E900" s="3">
        <v>445</v>
      </c>
    </row>
    <row r="901" ht="18" customHeight="1" spans="1:5">
      <c r="A901" s="1">
        <v>898</v>
      </c>
      <c r="B901" s="2" t="s">
        <v>5951</v>
      </c>
      <c r="C901" s="3">
        <v>2</v>
      </c>
      <c r="D901" s="3">
        <v>89</v>
      </c>
      <c r="E901" s="3">
        <v>178</v>
      </c>
    </row>
    <row r="902" ht="18" customHeight="1" spans="1:5">
      <c r="A902" s="1">
        <v>899</v>
      </c>
      <c r="B902" s="2" t="s">
        <v>5952</v>
      </c>
      <c r="C902" s="3">
        <v>8</v>
      </c>
      <c r="D902" s="3">
        <v>89</v>
      </c>
      <c r="E902" s="3">
        <v>712</v>
      </c>
    </row>
    <row r="903" ht="18" customHeight="1" spans="1:5">
      <c r="A903" s="1">
        <v>900</v>
      </c>
      <c r="B903" s="2" t="s">
        <v>5953</v>
      </c>
      <c r="C903" s="3">
        <v>15</v>
      </c>
      <c r="D903" s="3">
        <v>89</v>
      </c>
      <c r="E903" s="3">
        <v>1335</v>
      </c>
    </row>
    <row r="904" ht="18" customHeight="1" spans="1:5">
      <c r="A904" s="1">
        <v>901</v>
      </c>
      <c r="B904" s="2" t="s">
        <v>5954</v>
      </c>
      <c r="C904" s="3">
        <v>5</v>
      </c>
      <c r="D904" s="3">
        <v>89</v>
      </c>
      <c r="E904" s="3">
        <v>445</v>
      </c>
    </row>
    <row r="905" ht="18" customHeight="1" spans="1:5">
      <c r="A905" s="1">
        <v>902</v>
      </c>
      <c r="B905" s="2" t="s">
        <v>5388</v>
      </c>
      <c r="C905" s="3">
        <v>2</v>
      </c>
      <c r="D905" s="3">
        <v>89</v>
      </c>
      <c r="E905" s="3">
        <v>178</v>
      </c>
    </row>
    <row r="906" ht="18" customHeight="1" spans="1:5">
      <c r="A906" s="1">
        <v>903</v>
      </c>
      <c r="B906" s="2" t="s">
        <v>5955</v>
      </c>
      <c r="C906" s="3">
        <v>5</v>
      </c>
      <c r="D906" s="3">
        <v>89</v>
      </c>
      <c r="E906" s="3">
        <v>445</v>
      </c>
    </row>
    <row r="907" ht="18" customHeight="1" spans="1:5">
      <c r="A907" s="1">
        <v>904</v>
      </c>
      <c r="B907" s="2" t="s">
        <v>2443</v>
      </c>
      <c r="C907" s="3">
        <v>2.3</v>
      </c>
      <c r="D907" s="3">
        <v>89</v>
      </c>
      <c r="E907" s="3">
        <v>204.7</v>
      </c>
    </row>
    <row r="908" ht="18" customHeight="1" spans="1:5">
      <c r="A908" s="1">
        <v>905</v>
      </c>
      <c r="B908" s="2" t="s">
        <v>5956</v>
      </c>
      <c r="C908" s="3">
        <v>2</v>
      </c>
      <c r="D908" s="3">
        <v>89</v>
      </c>
      <c r="E908" s="3">
        <v>178</v>
      </c>
    </row>
    <row r="909" ht="18" customHeight="1" spans="1:5">
      <c r="A909" s="1">
        <v>906</v>
      </c>
      <c r="B909" s="2" t="s">
        <v>5957</v>
      </c>
      <c r="C909" s="3">
        <v>1</v>
      </c>
      <c r="D909" s="3">
        <v>89</v>
      </c>
      <c r="E909" s="3">
        <v>89</v>
      </c>
    </row>
    <row r="910" ht="18" customHeight="1" spans="1:5">
      <c r="A910" s="1">
        <v>907</v>
      </c>
      <c r="B910" s="2" t="s">
        <v>5958</v>
      </c>
      <c r="C910" s="3">
        <v>6</v>
      </c>
      <c r="D910" s="3">
        <v>89</v>
      </c>
      <c r="E910" s="3">
        <v>534</v>
      </c>
    </row>
    <row r="911" ht="18" customHeight="1" spans="1:5">
      <c r="A911" s="1">
        <v>908</v>
      </c>
      <c r="B911" s="2" t="s">
        <v>5959</v>
      </c>
      <c r="C911" s="3">
        <v>8</v>
      </c>
      <c r="D911" s="3">
        <v>89</v>
      </c>
      <c r="E911" s="3">
        <v>712</v>
      </c>
    </row>
    <row r="912" ht="18" customHeight="1" spans="1:5">
      <c r="A912" s="1">
        <v>909</v>
      </c>
      <c r="B912" s="2" t="s">
        <v>5960</v>
      </c>
      <c r="C912" s="3">
        <v>1</v>
      </c>
      <c r="D912" s="3">
        <v>89</v>
      </c>
      <c r="E912" s="3">
        <v>89</v>
      </c>
    </row>
    <row r="913" ht="18" customHeight="1" spans="1:5">
      <c r="A913" s="1">
        <v>910</v>
      </c>
      <c r="B913" s="2" t="s">
        <v>4728</v>
      </c>
      <c r="C913" s="3">
        <v>3</v>
      </c>
      <c r="D913" s="3">
        <v>89</v>
      </c>
      <c r="E913" s="3">
        <v>267</v>
      </c>
    </row>
    <row r="914" ht="18" customHeight="1" spans="1:5">
      <c r="A914" s="1">
        <v>911</v>
      </c>
      <c r="B914" s="2" t="s">
        <v>5961</v>
      </c>
      <c r="C914" s="3">
        <v>5.5</v>
      </c>
      <c r="D914" s="3">
        <v>89</v>
      </c>
      <c r="E914" s="3">
        <v>489.5</v>
      </c>
    </row>
    <row r="915" ht="18" customHeight="1" spans="1:5">
      <c r="A915" s="1">
        <v>912</v>
      </c>
      <c r="B915" s="2" t="s">
        <v>5962</v>
      </c>
      <c r="C915" s="3">
        <v>3</v>
      </c>
      <c r="D915" s="3">
        <v>89</v>
      </c>
      <c r="E915" s="3">
        <v>267</v>
      </c>
    </row>
    <row r="916" ht="18" customHeight="1" spans="1:5">
      <c r="A916" s="1">
        <v>913</v>
      </c>
      <c r="B916" s="2" t="s">
        <v>1083</v>
      </c>
      <c r="C916" s="3">
        <v>3</v>
      </c>
      <c r="D916" s="3">
        <v>89</v>
      </c>
      <c r="E916" s="3">
        <v>267</v>
      </c>
    </row>
    <row r="917" ht="18" customHeight="1" spans="1:5">
      <c r="A917" s="1">
        <v>914</v>
      </c>
      <c r="B917" s="2" t="s">
        <v>5963</v>
      </c>
      <c r="C917" s="3">
        <v>2</v>
      </c>
      <c r="D917" s="3">
        <v>89</v>
      </c>
      <c r="E917" s="3">
        <v>178</v>
      </c>
    </row>
    <row r="918" ht="18" customHeight="1" spans="1:5">
      <c r="A918" s="1">
        <v>915</v>
      </c>
      <c r="B918" s="2" t="s">
        <v>5964</v>
      </c>
      <c r="C918" s="3">
        <v>6.1</v>
      </c>
      <c r="D918" s="3">
        <v>89</v>
      </c>
      <c r="E918" s="3">
        <v>542.9</v>
      </c>
    </row>
    <row r="919" ht="18" customHeight="1" spans="1:5">
      <c r="A919" s="1">
        <v>916</v>
      </c>
      <c r="B919" s="2" t="s">
        <v>5965</v>
      </c>
      <c r="C919" s="3">
        <v>3</v>
      </c>
      <c r="D919" s="3">
        <v>89</v>
      </c>
      <c r="E919" s="3">
        <v>267</v>
      </c>
    </row>
    <row r="920" ht="18" customHeight="1" spans="1:5">
      <c r="A920" s="1">
        <v>917</v>
      </c>
      <c r="B920" s="2" t="s">
        <v>5966</v>
      </c>
      <c r="C920" s="3">
        <v>1.5</v>
      </c>
      <c r="D920" s="3">
        <v>89</v>
      </c>
      <c r="E920" s="3">
        <v>133.5</v>
      </c>
    </row>
    <row r="921" ht="18" customHeight="1" spans="1:5">
      <c r="A921" s="1">
        <v>918</v>
      </c>
      <c r="B921" s="2" t="s">
        <v>5967</v>
      </c>
      <c r="C921" s="3">
        <v>6</v>
      </c>
      <c r="D921" s="3">
        <v>89</v>
      </c>
      <c r="E921" s="3">
        <v>534</v>
      </c>
    </row>
    <row r="922" ht="18" customHeight="1" spans="1:5">
      <c r="A922" s="1">
        <v>919</v>
      </c>
      <c r="B922" s="2" t="s">
        <v>5968</v>
      </c>
      <c r="C922" s="3">
        <v>2</v>
      </c>
      <c r="D922" s="3">
        <v>89</v>
      </c>
      <c r="E922" s="3">
        <v>178</v>
      </c>
    </row>
    <row r="923" ht="18" customHeight="1" spans="1:5">
      <c r="A923" s="1">
        <v>920</v>
      </c>
      <c r="B923" s="2" t="s">
        <v>5969</v>
      </c>
      <c r="C923" s="3">
        <v>5</v>
      </c>
      <c r="D923" s="3">
        <v>89</v>
      </c>
      <c r="E923" s="3">
        <v>445</v>
      </c>
    </row>
    <row r="924" ht="18" customHeight="1" spans="1:5">
      <c r="A924" s="1">
        <v>921</v>
      </c>
      <c r="B924" s="2" t="s">
        <v>5970</v>
      </c>
      <c r="C924" s="3">
        <v>3.8</v>
      </c>
      <c r="D924" s="3">
        <v>89</v>
      </c>
      <c r="E924" s="3">
        <v>338.2</v>
      </c>
    </row>
    <row r="925" ht="18" customHeight="1" spans="1:5">
      <c r="A925" s="1">
        <v>922</v>
      </c>
      <c r="B925" s="2" t="s">
        <v>5971</v>
      </c>
      <c r="C925" s="3">
        <v>2.5</v>
      </c>
      <c r="D925" s="3">
        <v>89</v>
      </c>
      <c r="E925" s="3">
        <v>222.5</v>
      </c>
    </row>
    <row r="926" ht="18" customHeight="1" spans="1:5">
      <c r="A926" s="1">
        <v>923</v>
      </c>
      <c r="B926" s="2" t="s">
        <v>5972</v>
      </c>
      <c r="C926" s="3">
        <v>2.5</v>
      </c>
      <c r="D926" s="3">
        <v>89</v>
      </c>
      <c r="E926" s="3">
        <v>222.5</v>
      </c>
    </row>
    <row r="927" ht="18" customHeight="1" spans="1:5">
      <c r="A927" s="1">
        <v>924</v>
      </c>
      <c r="B927" s="2" t="s">
        <v>5973</v>
      </c>
      <c r="C927" s="3">
        <v>3.1</v>
      </c>
      <c r="D927" s="3">
        <v>89</v>
      </c>
      <c r="E927" s="3">
        <v>275.9</v>
      </c>
    </row>
    <row r="928" ht="18" customHeight="1" spans="1:5">
      <c r="A928" s="1">
        <v>925</v>
      </c>
      <c r="B928" s="2" t="s">
        <v>5974</v>
      </c>
      <c r="C928" s="3">
        <v>4.5</v>
      </c>
      <c r="D928" s="3">
        <v>89</v>
      </c>
      <c r="E928" s="3">
        <v>400.5</v>
      </c>
    </row>
    <row r="929" ht="18" customHeight="1" spans="1:5">
      <c r="A929" s="1">
        <v>926</v>
      </c>
      <c r="B929" s="2" t="s">
        <v>5975</v>
      </c>
      <c r="C929" s="3">
        <v>3.5</v>
      </c>
      <c r="D929" s="3">
        <v>89</v>
      </c>
      <c r="E929" s="3">
        <v>311.5</v>
      </c>
    </row>
    <row r="930" ht="18" customHeight="1" spans="1:5">
      <c r="A930" s="1">
        <v>927</v>
      </c>
      <c r="B930" s="2" t="s">
        <v>5976</v>
      </c>
      <c r="C930" s="3">
        <v>3</v>
      </c>
      <c r="D930" s="3">
        <v>89</v>
      </c>
      <c r="E930" s="3">
        <v>267</v>
      </c>
    </row>
    <row r="931" ht="18" customHeight="1" spans="1:5">
      <c r="A931" s="1">
        <v>928</v>
      </c>
      <c r="B931" s="2" t="s">
        <v>5977</v>
      </c>
      <c r="C931" s="3">
        <v>3</v>
      </c>
      <c r="D931" s="3">
        <v>89</v>
      </c>
      <c r="E931" s="3">
        <v>267</v>
      </c>
    </row>
    <row r="932" ht="18" customHeight="1" spans="1:5">
      <c r="A932" s="1">
        <v>929</v>
      </c>
      <c r="B932" s="2" t="s">
        <v>5978</v>
      </c>
      <c r="C932" s="3">
        <v>6</v>
      </c>
      <c r="D932" s="3">
        <v>89</v>
      </c>
      <c r="E932" s="3">
        <v>534</v>
      </c>
    </row>
    <row r="933" ht="18" customHeight="1" spans="1:5">
      <c r="A933" s="1">
        <v>930</v>
      </c>
      <c r="B933" s="2" t="s">
        <v>5979</v>
      </c>
      <c r="C933" s="3">
        <v>2.9</v>
      </c>
      <c r="D933" s="3">
        <v>89</v>
      </c>
      <c r="E933" s="3">
        <v>258.1</v>
      </c>
    </row>
    <row r="934" ht="18" customHeight="1" spans="1:5">
      <c r="A934" s="1">
        <v>931</v>
      </c>
      <c r="B934" s="2" t="s">
        <v>5980</v>
      </c>
      <c r="C934" s="3">
        <v>2</v>
      </c>
      <c r="D934" s="3">
        <v>89</v>
      </c>
      <c r="E934" s="3">
        <v>178</v>
      </c>
    </row>
    <row r="935" ht="18" customHeight="1" spans="1:5">
      <c r="A935" s="1">
        <v>932</v>
      </c>
      <c r="B935" s="2" t="s">
        <v>5981</v>
      </c>
      <c r="C935" s="3">
        <v>2</v>
      </c>
      <c r="D935" s="3">
        <v>89</v>
      </c>
      <c r="E935" s="3">
        <v>178</v>
      </c>
    </row>
    <row r="936" ht="18" customHeight="1" spans="1:5">
      <c r="A936" s="1">
        <v>933</v>
      </c>
      <c r="B936" s="2" t="s">
        <v>5982</v>
      </c>
      <c r="C936" s="3">
        <v>2</v>
      </c>
      <c r="D936" s="3">
        <v>89</v>
      </c>
      <c r="E936" s="3">
        <v>178</v>
      </c>
    </row>
    <row r="937" ht="18" customHeight="1" spans="1:5">
      <c r="A937" s="1">
        <v>934</v>
      </c>
      <c r="B937" s="2" t="s">
        <v>5983</v>
      </c>
      <c r="C937" s="3">
        <v>3.4</v>
      </c>
      <c r="D937" s="3">
        <v>89</v>
      </c>
      <c r="E937" s="3">
        <v>302.6</v>
      </c>
    </row>
    <row r="938" ht="18" customHeight="1" spans="1:5">
      <c r="A938" s="1">
        <v>935</v>
      </c>
      <c r="B938" s="2" t="s">
        <v>5984</v>
      </c>
      <c r="C938" s="3">
        <v>5</v>
      </c>
      <c r="D938" s="3">
        <v>89</v>
      </c>
      <c r="E938" s="3">
        <v>445</v>
      </c>
    </row>
    <row r="939" ht="18" customHeight="1" spans="1:5">
      <c r="A939" s="1">
        <v>936</v>
      </c>
      <c r="B939" s="2" t="s">
        <v>5985</v>
      </c>
      <c r="C939" s="3">
        <v>4.95</v>
      </c>
      <c r="D939" s="3">
        <v>89</v>
      </c>
      <c r="E939" s="3">
        <v>440.55</v>
      </c>
    </row>
    <row r="940" ht="18" customHeight="1" spans="1:5">
      <c r="A940" s="1">
        <v>937</v>
      </c>
      <c r="B940" s="2" t="s">
        <v>5986</v>
      </c>
      <c r="C940" s="3">
        <v>4</v>
      </c>
      <c r="D940" s="3">
        <v>89</v>
      </c>
      <c r="E940" s="3">
        <v>356</v>
      </c>
    </row>
    <row r="941" ht="18" customHeight="1" spans="1:5">
      <c r="A941" s="1">
        <v>938</v>
      </c>
      <c r="B941" s="2" t="s">
        <v>5987</v>
      </c>
      <c r="C941" s="3">
        <v>2.5</v>
      </c>
      <c r="D941" s="3">
        <v>89</v>
      </c>
      <c r="E941" s="3">
        <v>222.5</v>
      </c>
    </row>
    <row r="942" ht="18" customHeight="1" spans="1:5">
      <c r="A942" s="1">
        <v>939</v>
      </c>
      <c r="B942" s="2" t="s">
        <v>5988</v>
      </c>
      <c r="C942" s="3">
        <v>2</v>
      </c>
      <c r="D942" s="3">
        <v>89</v>
      </c>
      <c r="E942" s="3">
        <v>178</v>
      </c>
    </row>
    <row r="943" ht="18" customHeight="1" spans="1:5">
      <c r="A943" s="1">
        <v>940</v>
      </c>
      <c r="B943" s="2" t="s">
        <v>5989</v>
      </c>
      <c r="C943" s="3">
        <v>3.7</v>
      </c>
      <c r="D943" s="3">
        <v>89</v>
      </c>
      <c r="E943" s="3">
        <v>329.3</v>
      </c>
    </row>
    <row r="944" ht="18" customHeight="1" spans="1:5">
      <c r="A944" s="1">
        <v>941</v>
      </c>
      <c r="B944" s="2" t="s">
        <v>5990</v>
      </c>
      <c r="C944" s="3">
        <v>3</v>
      </c>
      <c r="D944" s="3">
        <v>89</v>
      </c>
      <c r="E944" s="3">
        <v>267</v>
      </c>
    </row>
    <row r="945" ht="18" customHeight="1" spans="1:5">
      <c r="A945" s="1">
        <v>942</v>
      </c>
      <c r="B945" s="2" t="s">
        <v>5991</v>
      </c>
      <c r="C945" s="3">
        <v>4.5</v>
      </c>
      <c r="D945" s="3">
        <v>89</v>
      </c>
      <c r="E945" s="3">
        <v>400.5</v>
      </c>
    </row>
    <row r="946" ht="18" customHeight="1" spans="1:5">
      <c r="A946" s="1">
        <v>943</v>
      </c>
      <c r="B946" s="2" t="s">
        <v>5992</v>
      </c>
      <c r="C946" s="3">
        <v>2</v>
      </c>
      <c r="D946" s="3">
        <v>89</v>
      </c>
      <c r="E946" s="3">
        <v>178</v>
      </c>
    </row>
    <row r="947" ht="18" customHeight="1" spans="1:5">
      <c r="A947" s="1">
        <v>944</v>
      </c>
      <c r="B947" s="2" t="s">
        <v>5993</v>
      </c>
      <c r="C947" s="3">
        <v>6.7</v>
      </c>
      <c r="D947" s="3">
        <v>89</v>
      </c>
      <c r="E947" s="3">
        <v>596.3</v>
      </c>
    </row>
    <row r="948" ht="18" customHeight="1" spans="1:5">
      <c r="A948" s="1">
        <v>945</v>
      </c>
      <c r="B948" s="2" t="s">
        <v>5994</v>
      </c>
      <c r="C948" s="3">
        <v>1.2</v>
      </c>
      <c r="D948" s="3">
        <v>89</v>
      </c>
      <c r="E948" s="3">
        <v>106.8</v>
      </c>
    </row>
    <row r="949" ht="18" customHeight="1" spans="1:5">
      <c r="A949" s="1">
        <v>946</v>
      </c>
      <c r="B949" s="2" t="s">
        <v>5995</v>
      </c>
      <c r="C949" s="3">
        <v>4</v>
      </c>
      <c r="D949" s="3">
        <v>89</v>
      </c>
      <c r="E949" s="3">
        <v>356</v>
      </c>
    </row>
    <row r="950" ht="18" customHeight="1" spans="1:5">
      <c r="A950" s="1">
        <v>947</v>
      </c>
      <c r="B950" s="2" t="s">
        <v>5996</v>
      </c>
      <c r="C950" s="3">
        <v>2</v>
      </c>
      <c r="D950" s="3">
        <v>89</v>
      </c>
      <c r="E950" s="3">
        <v>178</v>
      </c>
    </row>
    <row r="951" ht="18" customHeight="1" spans="1:5">
      <c r="A951" s="1">
        <v>948</v>
      </c>
      <c r="B951" s="2" t="s">
        <v>5997</v>
      </c>
      <c r="C951" s="3">
        <v>4.2</v>
      </c>
      <c r="D951" s="3">
        <v>89</v>
      </c>
      <c r="E951" s="3">
        <v>373.8</v>
      </c>
    </row>
    <row r="952" ht="18" customHeight="1" spans="1:5">
      <c r="A952" s="1">
        <v>949</v>
      </c>
      <c r="B952" s="2" t="s">
        <v>5998</v>
      </c>
      <c r="C952" s="3">
        <v>5.4</v>
      </c>
      <c r="D952" s="3">
        <v>89</v>
      </c>
      <c r="E952" s="3">
        <v>480.6</v>
      </c>
    </row>
    <row r="953" ht="18" customHeight="1" spans="1:5">
      <c r="A953" s="1">
        <v>950</v>
      </c>
      <c r="B953" s="2" t="s">
        <v>5999</v>
      </c>
      <c r="C953" s="3">
        <v>2.6</v>
      </c>
      <c r="D953" s="3">
        <v>89</v>
      </c>
      <c r="E953" s="3">
        <v>231.4</v>
      </c>
    </row>
    <row r="954" ht="18" customHeight="1" spans="1:5">
      <c r="A954" s="1">
        <v>951</v>
      </c>
      <c r="B954" s="2" t="s">
        <v>6000</v>
      </c>
      <c r="C954" s="3">
        <v>4.2</v>
      </c>
      <c r="D954" s="3">
        <v>89</v>
      </c>
      <c r="E954" s="3">
        <v>373.8</v>
      </c>
    </row>
    <row r="955" ht="18" customHeight="1" spans="1:5">
      <c r="A955" s="1">
        <v>952</v>
      </c>
      <c r="B955" s="2" t="s">
        <v>6001</v>
      </c>
      <c r="C955" s="3">
        <v>3</v>
      </c>
      <c r="D955" s="3">
        <v>89</v>
      </c>
      <c r="E955" s="3">
        <v>267</v>
      </c>
    </row>
    <row r="956" ht="18" customHeight="1" spans="1:5">
      <c r="A956" s="1">
        <v>953</v>
      </c>
      <c r="B956" s="2" t="s">
        <v>6002</v>
      </c>
      <c r="C956" s="3">
        <v>1.5</v>
      </c>
      <c r="D956" s="3">
        <v>89</v>
      </c>
      <c r="E956" s="3">
        <v>133.5</v>
      </c>
    </row>
    <row r="957" ht="18" customHeight="1" spans="1:5">
      <c r="A957" s="1">
        <v>954</v>
      </c>
      <c r="B957" s="2" t="s">
        <v>6003</v>
      </c>
      <c r="C957" s="3">
        <v>2.5</v>
      </c>
      <c r="D957" s="3">
        <v>89</v>
      </c>
      <c r="E957" s="3">
        <v>222.5</v>
      </c>
    </row>
    <row r="958" ht="18" customHeight="1" spans="1:5">
      <c r="A958" s="1">
        <v>955</v>
      </c>
      <c r="B958" s="2" t="s">
        <v>4222</v>
      </c>
      <c r="C958" s="3">
        <v>2.27</v>
      </c>
      <c r="D958" s="3">
        <v>89</v>
      </c>
      <c r="E958" s="3">
        <v>202.03</v>
      </c>
    </row>
    <row r="959" ht="18" customHeight="1" spans="1:5">
      <c r="A959" s="1">
        <v>956</v>
      </c>
      <c r="B959" s="2" t="s">
        <v>6004</v>
      </c>
      <c r="C959" s="3">
        <v>3</v>
      </c>
      <c r="D959" s="3">
        <v>89</v>
      </c>
      <c r="E959" s="3">
        <v>267</v>
      </c>
    </row>
    <row r="960" ht="18" customHeight="1" spans="1:5">
      <c r="A960" s="1">
        <v>957</v>
      </c>
      <c r="B960" s="2" t="s">
        <v>6005</v>
      </c>
      <c r="C960" s="3">
        <v>1</v>
      </c>
      <c r="D960" s="3">
        <v>89</v>
      </c>
      <c r="E960" s="3">
        <v>89</v>
      </c>
    </row>
    <row r="961" ht="18" customHeight="1" spans="1:5">
      <c r="A961" s="1">
        <v>958</v>
      </c>
      <c r="B961" s="2" t="s">
        <v>6006</v>
      </c>
      <c r="C961" s="3">
        <v>2</v>
      </c>
      <c r="D961" s="3">
        <v>89</v>
      </c>
      <c r="E961" s="3">
        <v>178</v>
      </c>
    </row>
    <row r="962" ht="18" customHeight="1" spans="1:5">
      <c r="A962" s="1">
        <v>959</v>
      </c>
      <c r="B962" s="2" t="s">
        <v>6007</v>
      </c>
      <c r="C962" s="3">
        <v>4</v>
      </c>
      <c r="D962" s="3">
        <v>89</v>
      </c>
      <c r="E962" s="3">
        <v>356</v>
      </c>
    </row>
    <row r="963" ht="18" customHeight="1" spans="1:5">
      <c r="A963" s="1">
        <v>960</v>
      </c>
      <c r="B963" s="2" t="s">
        <v>6008</v>
      </c>
      <c r="C963" s="3">
        <v>1.5</v>
      </c>
      <c r="D963" s="3">
        <v>89</v>
      </c>
      <c r="E963" s="3">
        <v>133.5</v>
      </c>
    </row>
    <row r="964" ht="18" customHeight="1" spans="1:5">
      <c r="A964" s="1">
        <v>961</v>
      </c>
      <c r="B964" s="2" t="s">
        <v>6009</v>
      </c>
      <c r="C964" s="3">
        <v>1</v>
      </c>
      <c r="D964" s="3">
        <v>89</v>
      </c>
      <c r="E964" s="3">
        <v>89</v>
      </c>
    </row>
    <row r="965" ht="18" customHeight="1" spans="1:5">
      <c r="A965" s="1">
        <v>962</v>
      </c>
      <c r="B965" s="2" t="s">
        <v>6010</v>
      </c>
      <c r="C965" s="3">
        <v>1.5</v>
      </c>
      <c r="D965" s="3">
        <v>89</v>
      </c>
      <c r="E965" s="3">
        <v>133.5</v>
      </c>
    </row>
    <row r="966" ht="18" customHeight="1" spans="1:5">
      <c r="A966" s="1">
        <v>963</v>
      </c>
      <c r="B966" s="2" t="s">
        <v>6011</v>
      </c>
      <c r="C966" s="3">
        <v>2</v>
      </c>
      <c r="D966" s="3">
        <v>89</v>
      </c>
      <c r="E966" s="3">
        <v>178</v>
      </c>
    </row>
    <row r="967" ht="18" customHeight="1" spans="1:5">
      <c r="A967" s="1">
        <v>964</v>
      </c>
      <c r="B967" s="2" t="s">
        <v>6012</v>
      </c>
      <c r="C967" s="3">
        <v>2</v>
      </c>
      <c r="D967" s="3">
        <v>89</v>
      </c>
      <c r="E967" s="3">
        <v>178</v>
      </c>
    </row>
    <row r="968" ht="18" customHeight="1" spans="1:5">
      <c r="A968" s="1">
        <v>965</v>
      </c>
      <c r="B968" s="2" t="s">
        <v>5504</v>
      </c>
      <c r="C968" s="3">
        <v>2</v>
      </c>
      <c r="D968" s="3">
        <v>89</v>
      </c>
      <c r="E968" s="3">
        <v>178</v>
      </c>
    </row>
    <row r="969" ht="18" customHeight="1" spans="1:5">
      <c r="A969" s="1">
        <v>966</v>
      </c>
      <c r="B969" s="2" t="s">
        <v>6013</v>
      </c>
      <c r="C969" s="3">
        <v>1</v>
      </c>
      <c r="D969" s="3">
        <v>89</v>
      </c>
      <c r="E969" s="3">
        <v>89</v>
      </c>
    </row>
    <row r="970" ht="18" customHeight="1" spans="1:5">
      <c r="A970" s="1">
        <v>967</v>
      </c>
      <c r="B970" s="2" t="s">
        <v>6014</v>
      </c>
      <c r="C970" s="3">
        <v>1.5</v>
      </c>
      <c r="D970" s="3">
        <v>89</v>
      </c>
      <c r="E970" s="3">
        <v>133.5</v>
      </c>
    </row>
    <row r="971" ht="18" customHeight="1" spans="1:5">
      <c r="A971" s="1">
        <v>968</v>
      </c>
      <c r="B971" s="2" t="s">
        <v>6015</v>
      </c>
      <c r="C971" s="3">
        <v>5</v>
      </c>
      <c r="D971" s="3">
        <v>89</v>
      </c>
      <c r="E971" s="3">
        <v>445</v>
      </c>
    </row>
    <row r="972" ht="18" customHeight="1" spans="1:5">
      <c r="A972" s="1">
        <v>969</v>
      </c>
      <c r="B972" s="2" t="s">
        <v>2115</v>
      </c>
      <c r="C972" s="3">
        <v>2.2</v>
      </c>
      <c r="D972" s="3">
        <v>89</v>
      </c>
      <c r="E972" s="3">
        <v>195.8</v>
      </c>
    </row>
    <row r="973" ht="18" customHeight="1" spans="1:5">
      <c r="A973" s="1">
        <v>970</v>
      </c>
      <c r="B973" s="2" t="s">
        <v>6016</v>
      </c>
      <c r="C973" s="3">
        <v>3</v>
      </c>
      <c r="D973" s="3">
        <v>89</v>
      </c>
      <c r="E973" s="3">
        <v>267</v>
      </c>
    </row>
    <row r="974" ht="18" customHeight="1" spans="1:5">
      <c r="A974" s="1">
        <v>971</v>
      </c>
      <c r="B974" s="2" t="s">
        <v>6017</v>
      </c>
      <c r="C974" s="3">
        <v>3</v>
      </c>
      <c r="D974" s="3">
        <v>89</v>
      </c>
      <c r="E974" s="3">
        <v>267</v>
      </c>
    </row>
    <row r="975" ht="18" customHeight="1" spans="1:5">
      <c r="A975" s="1">
        <v>972</v>
      </c>
      <c r="B975" s="2" t="s">
        <v>6018</v>
      </c>
      <c r="C975" s="3">
        <v>4</v>
      </c>
      <c r="D975" s="3">
        <v>89</v>
      </c>
      <c r="E975" s="3">
        <v>356</v>
      </c>
    </row>
    <row r="976" ht="18" customHeight="1" spans="1:5">
      <c r="A976" s="1">
        <v>973</v>
      </c>
      <c r="B976" s="2" t="s">
        <v>6019</v>
      </c>
      <c r="C976" s="3">
        <v>4</v>
      </c>
      <c r="D976" s="3">
        <v>89</v>
      </c>
      <c r="E976" s="3">
        <v>356</v>
      </c>
    </row>
    <row r="977" ht="18" customHeight="1" spans="1:5">
      <c r="A977" s="1">
        <v>974</v>
      </c>
      <c r="B977" s="2" t="s">
        <v>6020</v>
      </c>
      <c r="C977" s="3">
        <v>1</v>
      </c>
      <c r="D977" s="3">
        <v>89</v>
      </c>
      <c r="E977" s="3">
        <v>89</v>
      </c>
    </row>
    <row r="978" ht="18" customHeight="1" spans="1:5">
      <c r="A978" s="1">
        <v>975</v>
      </c>
      <c r="B978" s="2" t="s">
        <v>6021</v>
      </c>
      <c r="C978" s="3">
        <v>2</v>
      </c>
      <c r="D978" s="3">
        <v>89</v>
      </c>
      <c r="E978" s="3">
        <v>178</v>
      </c>
    </row>
    <row r="979" ht="18" customHeight="1" spans="1:5">
      <c r="A979" s="1">
        <v>976</v>
      </c>
      <c r="B979" s="2" t="s">
        <v>6022</v>
      </c>
      <c r="C979" s="3">
        <v>2.5</v>
      </c>
      <c r="D979" s="3">
        <v>89</v>
      </c>
      <c r="E979" s="3">
        <v>222.5</v>
      </c>
    </row>
    <row r="980" ht="18" customHeight="1" spans="1:5">
      <c r="A980" s="1">
        <v>977</v>
      </c>
      <c r="B980" s="2" t="s">
        <v>6023</v>
      </c>
      <c r="C980" s="3">
        <v>9.2</v>
      </c>
      <c r="D980" s="3">
        <v>89</v>
      </c>
      <c r="E980" s="3">
        <v>818.8</v>
      </c>
    </row>
    <row r="981" ht="18" customHeight="1" spans="1:5">
      <c r="A981" s="1">
        <v>978</v>
      </c>
      <c r="B981" s="2" t="s">
        <v>6024</v>
      </c>
      <c r="C981" s="3">
        <v>4</v>
      </c>
      <c r="D981" s="3">
        <v>89</v>
      </c>
      <c r="E981" s="3">
        <v>356</v>
      </c>
    </row>
    <row r="982" ht="18" customHeight="1" spans="1:5">
      <c r="A982" s="1">
        <v>979</v>
      </c>
      <c r="B982" s="2" t="s">
        <v>6025</v>
      </c>
      <c r="C982" s="3">
        <v>1.5</v>
      </c>
      <c r="D982" s="3">
        <v>89</v>
      </c>
      <c r="E982" s="3">
        <v>133.5</v>
      </c>
    </row>
    <row r="983" ht="18" customHeight="1" spans="1:5">
      <c r="A983" s="1">
        <v>980</v>
      </c>
      <c r="B983" s="2" t="s">
        <v>6026</v>
      </c>
      <c r="C983" s="3">
        <v>1.3</v>
      </c>
      <c r="D983" s="3">
        <v>89</v>
      </c>
      <c r="E983" s="3">
        <v>115.7</v>
      </c>
    </row>
    <row r="984" ht="18" customHeight="1" spans="1:5">
      <c r="A984" s="1">
        <v>981</v>
      </c>
      <c r="B984" s="2" t="s">
        <v>6027</v>
      </c>
      <c r="C984" s="3">
        <v>3</v>
      </c>
      <c r="D984" s="3">
        <v>89</v>
      </c>
      <c r="E984" s="3">
        <v>267</v>
      </c>
    </row>
    <row r="985" ht="18" customHeight="1" spans="1:5">
      <c r="A985" s="1">
        <v>982</v>
      </c>
      <c r="B985" s="2" t="s">
        <v>5534</v>
      </c>
      <c r="C985" s="3">
        <v>3.7</v>
      </c>
      <c r="D985" s="3">
        <v>89</v>
      </c>
      <c r="E985" s="3">
        <v>329.3</v>
      </c>
    </row>
    <row r="986" ht="18" customHeight="1" spans="1:5">
      <c r="A986" s="1">
        <v>983</v>
      </c>
      <c r="B986" s="2" t="s">
        <v>6028</v>
      </c>
      <c r="C986" s="3">
        <v>3</v>
      </c>
      <c r="D986" s="3">
        <v>89</v>
      </c>
      <c r="E986" s="3">
        <v>267</v>
      </c>
    </row>
    <row r="987" ht="18" customHeight="1" spans="1:5">
      <c r="A987" s="1">
        <v>984</v>
      </c>
      <c r="B987" s="2" t="s">
        <v>6029</v>
      </c>
      <c r="C987" s="3">
        <v>2.5</v>
      </c>
      <c r="D987" s="3">
        <v>89</v>
      </c>
      <c r="E987" s="3">
        <v>222.5</v>
      </c>
    </row>
    <row r="988" ht="18" customHeight="1" spans="1:5">
      <c r="A988" s="1">
        <v>985</v>
      </c>
      <c r="B988" s="2" t="s">
        <v>6030</v>
      </c>
      <c r="C988" s="3">
        <v>4.5</v>
      </c>
      <c r="D988" s="3">
        <v>89</v>
      </c>
      <c r="E988" s="3">
        <v>400.5</v>
      </c>
    </row>
    <row r="989" ht="18" customHeight="1" spans="1:5">
      <c r="A989" s="1">
        <v>986</v>
      </c>
      <c r="B989" s="2" t="s">
        <v>6031</v>
      </c>
      <c r="C989" s="3">
        <v>1.5</v>
      </c>
      <c r="D989" s="3">
        <v>89</v>
      </c>
      <c r="E989" s="3">
        <v>133.5</v>
      </c>
    </row>
    <row r="990" ht="18" customHeight="1" spans="1:5">
      <c r="A990" s="1">
        <v>987</v>
      </c>
      <c r="B990" s="2" t="s">
        <v>6032</v>
      </c>
      <c r="C990" s="3">
        <v>5</v>
      </c>
      <c r="D990" s="3">
        <v>89</v>
      </c>
      <c r="E990" s="3">
        <v>445</v>
      </c>
    </row>
    <row r="991" ht="18" customHeight="1" spans="1:5">
      <c r="A991" s="1">
        <v>988</v>
      </c>
      <c r="B991" s="2" t="s">
        <v>6033</v>
      </c>
      <c r="C991" s="3">
        <v>7.5</v>
      </c>
      <c r="D991" s="3">
        <v>89</v>
      </c>
      <c r="E991" s="3">
        <v>667.5</v>
      </c>
    </row>
    <row r="992" ht="18" customHeight="1" spans="1:5">
      <c r="A992" s="1">
        <v>989</v>
      </c>
      <c r="B992" s="2" t="s">
        <v>6034</v>
      </c>
      <c r="C992" s="3">
        <v>8.4</v>
      </c>
      <c r="D992" s="3">
        <v>89</v>
      </c>
      <c r="E992" s="3">
        <v>747.6</v>
      </c>
    </row>
    <row r="993" ht="18" customHeight="1" spans="1:5">
      <c r="A993" s="1">
        <v>990</v>
      </c>
      <c r="B993" s="2" t="s">
        <v>6035</v>
      </c>
      <c r="C993" s="3">
        <v>13.8</v>
      </c>
      <c r="D993" s="3">
        <v>89</v>
      </c>
      <c r="E993" s="3">
        <v>1228.2</v>
      </c>
    </row>
    <row r="994" ht="18" customHeight="1" spans="1:5">
      <c r="A994" s="1">
        <v>991</v>
      </c>
      <c r="B994" s="2" t="s">
        <v>6025</v>
      </c>
      <c r="C994" s="3">
        <v>3</v>
      </c>
      <c r="D994" s="3">
        <v>89</v>
      </c>
      <c r="E994" s="3">
        <v>267</v>
      </c>
    </row>
    <row r="995" ht="18" customHeight="1" spans="1:5">
      <c r="A995" s="1">
        <v>992</v>
      </c>
      <c r="B995" s="2" t="s">
        <v>6036</v>
      </c>
      <c r="C995" s="3">
        <v>5.4</v>
      </c>
      <c r="D995" s="3">
        <v>89</v>
      </c>
      <c r="E995" s="3">
        <v>480.6</v>
      </c>
    </row>
    <row r="996" ht="18" customHeight="1" spans="1:5">
      <c r="A996" s="1">
        <v>993</v>
      </c>
      <c r="B996" s="2" t="s">
        <v>6037</v>
      </c>
      <c r="C996" s="3">
        <v>2</v>
      </c>
      <c r="D996" s="3">
        <v>89</v>
      </c>
      <c r="E996" s="3">
        <v>178</v>
      </c>
    </row>
    <row r="997" ht="18" customHeight="1" spans="1:5">
      <c r="A997" s="1">
        <v>994</v>
      </c>
      <c r="B997" s="2" t="s">
        <v>6038</v>
      </c>
      <c r="C997" s="3">
        <v>4</v>
      </c>
      <c r="D997" s="3">
        <v>89</v>
      </c>
      <c r="E997" s="3">
        <v>356</v>
      </c>
    </row>
    <row r="998" ht="18" customHeight="1" spans="1:5">
      <c r="A998" s="1">
        <v>995</v>
      </c>
      <c r="B998" s="2" t="s">
        <v>6039</v>
      </c>
      <c r="C998" s="3">
        <v>14</v>
      </c>
      <c r="D998" s="3">
        <v>89</v>
      </c>
      <c r="E998" s="3">
        <v>1246</v>
      </c>
    </row>
    <row r="999" ht="18" customHeight="1" spans="1:5">
      <c r="A999" s="1">
        <v>996</v>
      </c>
      <c r="B999" s="2" t="s">
        <v>6040</v>
      </c>
      <c r="C999" s="3">
        <v>24.5</v>
      </c>
      <c r="D999" s="3">
        <v>89</v>
      </c>
      <c r="E999" s="3">
        <v>2180.5</v>
      </c>
    </row>
    <row r="1000" ht="18" customHeight="1" spans="1:5">
      <c r="A1000" s="1">
        <v>997</v>
      </c>
      <c r="B1000" s="2" t="s">
        <v>6041</v>
      </c>
      <c r="C1000" s="3">
        <v>5.75</v>
      </c>
      <c r="D1000" s="3">
        <v>89</v>
      </c>
      <c r="E1000" s="3">
        <v>511.75</v>
      </c>
    </row>
    <row r="1001" ht="18" customHeight="1" spans="1:5">
      <c r="A1001" s="1">
        <v>998</v>
      </c>
      <c r="B1001" s="2" t="s">
        <v>6042</v>
      </c>
      <c r="C1001" s="3">
        <v>9.3</v>
      </c>
      <c r="D1001" s="3">
        <v>89</v>
      </c>
      <c r="E1001" s="3">
        <v>827.7</v>
      </c>
    </row>
    <row r="1002" ht="18" customHeight="1" spans="1:5">
      <c r="A1002" s="1">
        <v>999</v>
      </c>
      <c r="B1002" s="2" t="s">
        <v>3134</v>
      </c>
      <c r="C1002" s="3">
        <v>6</v>
      </c>
      <c r="D1002" s="3">
        <v>89</v>
      </c>
      <c r="E1002" s="3">
        <v>534</v>
      </c>
    </row>
    <row r="1003" ht="18" customHeight="1" spans="1:5">
      <c r="A1003" s="1">
        <v>1000</v>
      </c>
      <c r="B1003" s="2" t="s">
        <v>6043</v>
      </c>
      <c r="C1003" s="3">
        <v>6</v>
      </c>
      <c r="D1003" s="3">
        <v>89</v>
      </c>
      <c r="E1003" s="3">
        <v>534</v>
      </c>
    </row>
    <row r="1004" ht="18" customHeight="1" spans="1:5">
      <c r="A1004" s="1">
        <v>1001</v>
      </c>
      <c r="B1004" s="2" t="s">
        <v>6044</v>
      </c>
      <c r="C1004" s="3">
        <v>1.2</v>
      </c>
      <c r="D1004" s="3">
        <v>89</v>
      </c>
      <c r="E1004" s="3">
        <v>106.8</v>
      </c>
    </row>
    <row r="1005" ht="18" customHeight="1" spans="1:5">
      <c r="A1005" s="1">
        <v>1002</v>
      </c>
      <c r="B1005" s="2" t="s">
        <v>6045</v>
      </c>
      <c r="C1005" s="3">
        <v>5</v>
      </c>
      <c r="D1005" s="3">
        <v>89</v>
      </c>
      <c r="E1005" s="3">
        <v>445</v>
      </c>
    </row>
    <row r="1006" ht="18" customHeight="1" spans="1:5">
      <c r="A1006" s="1">
        <v>1003</v>
      </c>
      <c r="B1006" s="2" t="s">
        <v>6046</v>
      </c>
      <c r="C1006" s="3">
        <v>5.6</v>
      </c>
      <c r="D1006" s="3">
        <v>89</v>
      </c>
      <c r="E1006" s="3">
        <v>498.4</v>
      </c>
    </row>
    <row r="1007" ht="18" customHeight="1" spans="1:5">
      <c r="A1007" s="1">
        <v>1004</v>
      </c>
      <c r="B1007" s="2" t="s">
        <v>6047</v>
      </c>
      <c r="C1007" s="3">
        <v>11</v>
      </c>
      <c r="D1007" s="3">
        <v>89</v>
      </c>
      <c r="E1007" s="3">
        <v>979</v>
      </c>
    </row>
    <row r="1008" ht="18" customHeight="1" spans="1:5">
      <c r="A1008" s="1">
        <v>1005</v>
      </c>
      <c r="B1008" s="2" t="s">
        <v>5857</v>
      </c>
      <c r="C1008" s="3">
        <v>4</v>
      </c>
      <c r="D1008" s="3">
        <v>89</v>
      </c>
      <c r="E1008" s="3">
        <v>356</v>
      </c>
    </row>
    <row r="1009" ht="18" customHeight="1" spans="1:5">
      <c r="A1009" s="1">
        <v>1006</v>
      </c>
      <c r="B1009" s="2" t="s">
        <v>6048</v>
      </c>
      <c r="C1009" s="3">
        <v>5.1</v>
      </c>
      <c r="D1009" s="3">
        <v>89</v>
      </c>
      <c r="E1009" s="3">
        <v>453.9</v>
      </c>
    </row>
    <row r="1010" ht="18" customHeight="1" spans="1:5">
      <c r="A1010" s="1">
        <v>1007</v>
      </c>
      <c r="B1010" s="2" t="s">
        <v>6049</v>
      </c>
      <c r="C1010" s="3">
        <v>2</v>
      </c>
      <c r="D1010" s="3">
        <v>89</v>
      </c>
      <c r="E1010" s="3">
        <v>178</v>
      </c>
    </row>
    <row r="1011" ht="18" customHeight="1" spans="1:5">
      <c r="A1011" s="1">
        <v>1008</v>
      </c>
      <c r="B1011" s="2" t="s">
        <v>6050</v>
      </c>
      <c r="C1011" s="3">
        <v>6</v>
      </c>
      <c r="D1011" s="3">
        <v>89</v>
      </c>
      <c r="E1011" s="3">
        <v>534</v>
      </c>
    </row>
    <row r="1012" ht="18" customHeight="1" spans="1:5">
      <c r="A1012" s="1">
        <v>1009</v>
      </c>
      <c r="B1012" s="2" t="s">
        <v>6051</v>
      </c>
      <c r="C1012" s="3">
        <v>15</v>
      </c>
      <c r="D1012" s="3">
        <v>89</v>
      </c>
      <c r="E1012" s="3">
        <v>1335</v>
      </c>
    </row>
    <row r="1013" ht="18" customHeight="1" spans="1:5">
      <c r="A1013" s="1">
        <v>1010</v>
      </c>
      <c r="B1013" s="2" t="s">
        <v>6052</v>
      </c>
      <c r="C1013" s="3">
        <v>7</v>
      </c>
      <c r="D1013" s="3">
        <v>89</v>
      </c>
      <c r="E1013" s="3">
        <v>623</v>
      </c>
    </row>
    <row r="1014" ht="18" customHeight="1" spans="1:5">
      <c r="A1014" s="1">
        <v>1011</v>
      </c>
      <c r="B1014" s="2" t="s">
        <v>6053</v>
      </c>
      <c r="C1014" s="3">
        <v>4</v>
      </c>
      <c r="D1014" s="3">
        <v>89</v>
      </c>
      <c r="E1014" s="3">
        <v>356</v>
      </c>
    </row>
    <row r="1015" ht="18" customHeight="1" spans="1:5">
      <c r="A1015" s="1">
        <v>1012</v>
      </c>
      <c r="B1015" s="2" t="s">
        <v>6054</v>
      </c>
      <c r="C1015" s="3">
        <v>3</v>
      </c>
      <c r="D1015" s="3">
        <v>89</v>
      </c>
      <c r="E1015" s="3">
        <v>267</v>
      </c>
    </row>
    <row r="1016" ht="18" customHeight="1" spans="1:5">
      <c r="A1016" s="1">
        <v>1013</v>
      </c>
      <c r="B1016" s="2" t="s">
        <v>6055</v>
      </c>
      <c r="C1016" s="3">
        <v>17</v>
      </c>
      <c r="D1016" s="3">
        <v>89</v>
      </c>
      <c r="E1016" s="3">
        <v>1513</v>
      </c>
    </row>
    <row r="1017" ht="18" customHeight="1" spans="1:5">
      <c r="A1017" s="1">
        <v>1014</v>
      </c>
      <c r="B1017" s="2" t="s">
        <v>6056</v>
      </c>
      <c r="C1017" s="3">
        <v>5.3</v>
      </c>
      <c r="D1017" s="3">
        <v>89</v>
      </c>
      <c r="E1017" s="3">
        <v>471.7</v>
      </c>
    </row>
    <row r="1018" ht="18" customHeight="1" spans="1:5">
      <c r="A1018" s="1">
        <v>1015</v>
      </c>
      <c r="B1018" s="2" t="s">
        <v>6057</v>
      </c>
      <c r="C1018" s="3">
        <v>4.3</v>
      </c>
      <c r="D1018" s="3">
        <v>89</v>
      </c>
      <c r="E1018" s="3">
        <v>382.7</v>
      </c>
    </row>
    <row r="1019" ht="18" customHeight="1" spans="1:5">
      <c r="A1019" s="1">
        <v>1016</v>
      </c>
      <c r="B1019" s="2" t="s">
        <v>6058</v>
      </c>
      <c r="C1019" s="3">
        <v>6</v>
      </c>
      <c r="D1019" s="3">
        <v>89</v>
      </c>
      <c r="E1019" s="3">
        <v>534</v>
      </c>
    </row>
    <row r="1020" ht="18" customHeight="1" spans="1:5">
      <c r="A1020" s="1">
        <v>1017</v>
      </c>
      <c r="B1020" s="2" t="s">
        <v>6059</v>
      </c>
      <c r="C1020" s="3">
        <v>1</v>
      </c>
      <c r="D1020" s="3">
        <v>89</v>
      </c>
      <c r="E1020" s="3">
        <v>89</v>
      </c>
    </row>
    <row r="1021" ht="18" customHeight="1" spans="1:5">
      <c r="A1021" s="1">
        <v>1018</v>
      </c>
      <c r="B1021" s="2" t="s">
        <v>6060</v>
      </c>
      <c r="C1021" s="3">
        <v>8</v>
      </c>
      <c r="D1021" s="3">
        <v>89</v>
      </c>
      <c r="E1021" s="3">
        <v>712</v>
      </c>
    </row>
    <row r="1022" ht="18" customHeight="1" spans="1:5">
      <c r="A1022" s="1">
        <v>1019</v>
      </c>
      <c r="B1022" s="2" t="s">
        <v>6061</v>
      </c>
      <c r="C1022" s="3">
        <v>13.5</v>
      </c>
      <c r="D1022" s="3">
        <v>89</v>
      </c>
      <c r="E1022" s="3">
        <v>1201.5</v>
      </c>
    </row>
    <row r="1023" ht="18" customHeight="1" spans="1:5">
      <c r="A1023" s="1">
        <v>1020</v>
      </c>
      <c r="B1023" s="2" t="s">
        <v>6062</v>
      </c>
      <c r="C1023" s="3">
        <v>7.8</v>
      </c>
      <c r="D1023" s="3">
        <v>89</v>
      </c>
      <c r="E1023" s="3">
        <v>694.2</v>
      </c>
    </row>
    <row r="1024" ht="18" customHeight="1" spans="1:5">
      <c r="A1024" s="1">
        <v>1021</v>
      </c>
      <c r="B1024" s="2" t="s">
        <v>6063</v>
      </c>
      <c r="C1024" s="3">
        <v>11</v>
      </c>
      <c r="D1024" s="3">
        <v>89</v>
      </c>
      <c r="E1024" s="3">
        <v>979</v>
      </c>
    </row>
    <row r="1025" ht="18" customHeight="1" spans="1:5">
      <c r="A1025" s="1">
        <v>1022</v>
      </c>
      <c r="B1025" s="2" t="s">
        <v>6064</v>
      </c>
      <c r="C1025" s="3">
        <v>11</v>
      </c>
      <c r="D1025" s="3">
        <v>89</v>
      </c>
      <c r="E1025" s="3">
        <v>979</v>
      </c>
    </row>
    <row r="1026" ht="18" customHeight="1" spans="1:5">
      <c r="A1026" s="1">
        <v>1023</v>
      </c>
      <c r="B1026" s="2" t="s">
        <v>5188</v>
      </c>
      <c r="C1026" s="3">
        <v>11</v>
      </c>
      <c r="D1026" s="3">
        <v>89</v>
      </c>
      <c r="E1026" s="3">
        <v>979</v>
      </c>
    </row>
    <row r="1027" ht="18" customHeight="1" spans="1:5">
      <c r="A1027" s="1">
        <v>1024</v>
      </c>
      <c r="B1027" s="2" t="s">
        <v>6065</v>
      </c>
      <c r="C1027" s="3">
        <v>4.5</v>
      </c>
      <c r="D1027" s="3">
        <v>89</v>
      </c>
      <c r="E1027" s="3">
        <v>400.5</v>
      </c>
    </row>
    <row r="1028" ht="18" customHeight="1" spans="1:5">
      <c r="A1028" s="1">
        <v>1025</v>
      </c>
      <c r="B1028" s="2" t="s">
        <v>6066</v>
      </c>
      <c r="C1028" s="3">
        <v>9</v>
      </c>
      <c r="D1028" s="3">
        <v>89</v>
      </c>
      <c r="E1028" s="3">
        <v>801</v>
      </c>
    </row>
    <row r="1029" ht="18" customHeight="1" spans="1:5">
      <c r="A1029" s="1">
        <v>1026</v>
      </c>
      <c r="B1029" s="2" t="s">
        <v>6067</v>
      </c>
      <c r="C1029" s="3">
        <v>17</v>
      </c>
      <c r="D1029" s="3">
        <v>89</v>
      </c>
      <c r="E1029" s="3">
        <v>1513</v>
      </c>
    </row>
    <row r="1030" ht="18" customHeight="1" spans="1:5">
      <c r="A1030" s="1">
        <v>1027</v>
      </c>
      <c r="B1030" s="2" t="s">
        <v>6068</v>
      </c>
      <c r="C1030" s="3">
        <v>5.4</v>
      </c>
      <c r="D1030" s="3">
        <v>89</v>
      </c>
      <c r="E1030" s="3">
        <v>480.6</v>
      </c>
    </row>
    <row r="1031" ht="18" customHeight="1" spans="1:5">
      <c r="A1031" s="1">
        <v>1028</v>
      </c>
      <c r="B1031" s="2" t="s">
        <v>6069</v>
      </c>
      <c r="C1031" s="3">
        <v>14</v>
      </c>
      <c r="D1031" s="3">
        <v>89</v>
      </c>
      <c r="E1031" s="3">
        <v>1246</v>
      </c>
    </row>
    <row r="1032" ht="18" customHeight="1" spans="1:5">
      <c r="A1032" s="1">
        <v>1029</v>
      </c>
      <c r="B1032" s="2" t="s">
        <v>6070</v>
      </c>
      <c r="C1032" s="3">
        <v>5</v>
      </c>
      <c r="D1032" s="3">
        <v>89</v>
      </c>
      <c r="E1032" s="3">
        <v>445</v>
      </c>
    </row>
    <row r="1033" ht="18" customHeight="1" spans="1:5">
      <c r="A1033" s="1">
        <v>1030</v>
      </c>
      <c r="B1033" s="2" t="s">
        <v>6071</v>
      </c>
      <c r="C1033" s="3">
        <v>7.5</v>
      </c>
      <c r="D1033" s="3">
        <v>89</v>
      </c>
      <c r="E1033" s="3">
        <v>667.5</v>
      </c>
    </row>
    <row r="1034" ht="18" customHeight="1" spans="1:5">
      <c r="A1034" s="1">
        <v>1031</v>
      </c>
      <c r="B1034" s="2" t="s">
        <v>6072</v>
      </c>
      <c r="C1034" s="3">
        <v>2</v>
      </c>
      <c r="D1034" s="3">
        <v>89</v>
      </c>
      <c r="E1034" s="3">
        <v>178</v>
      </c>
    </row>
    <row r="1035" ht="18" customHeight="1" spans="1:5">
      <c r="A1035" s="1">
        <v>1032</v>
      </c>
      <c r="B1035" s="2" t="s">
        <v>6073</v>
      </c>
      <c r="C1035" s="3">
        <v>2</v>
      </c>
      <c r="D1035" s="3">
        <v>89</v>
      </c>
      <c r="E1035" s="3">
        <v>178</v>
      </c>
    </row>
    <row r="1036" ht="18" customHeight="1" spans="1:5">
      <c r="A1036" s="1">
        <v>1033</v>
      </c>
      <c r="B1036" s="2" t="s">
        <v>6074</v>
      </c>
      <c r="C1036" s="3">
        <v>7</v>
      </c>
      <c r="D1036" s="3">
        <v>89</v>
      </c>
      <c r="E1036" s="3">
        <v>623</v>
      </c>
    </row>
    <row r="1037" ht="18" customHeight="1" spans="1:5">
      <c r="A1037" s="1">
        <v>1034</v>
      </c>
      <c r="B1037" s="2" t="s">
        <v>6075</v>
      </c>
      <c r="C1037" s="3">
        <v>7</v>
      </c>
      <c r="D1037" s="3">
        <v>89</v>
      </c>
      <c r="E1037" s="3">
        <v>623</v>
      </c>
    </row>
    <row r="1038" ht="18" customHeight="1" spans="1:5">
      <c r="A1038" s="1">
        <v>1035</v>
      </c>
      <c r="B1038" s="2" t="s">
        <v>6076</v>
      </c>
      <c r="C1038" s="3">
        <v>7</v>
      </c>
      <c r="D1038" s="3">
        <v>89</v>
      </c>
      <c r="E1038" s="3">
        <v>623</v>
      </c>
    </row>
    <row r="1039" ht="18" customHeight="1" spans="1:5">
      <c r="A1039" s="1">
        <v>1036</v>
      </c>
      <c r="B1039" s="2" t="s">
        <v>6077</v>
      </c>
      <c r="C1039" s="3">
        <v>4</v>
      </c>
      <c r="D1039" s="3">
        <v>89</v>
      </c>
      <c r="E1039" s="3">
        <v>356</v>
      </c>
    </row>
    <row r="1040" ht="18" customHeight="1" spans="1:5">
      <c r="A1040" s="1">
        <v>1037</v>
      </c>
      <c r="B1040" s="2" t="s">
        <v>6078</v>
      </c>
      <c r="C1040" s="3">
        <v>5</v>
      </c>
      <c r="D1040" s="3">
        <v>89</v>
      </c>
      <c r="E1040" s="3">
        <v>445</v>
      </c>
    </row>
    <row r="1041" ht="18" customHeight="1" spans="1:5">
      <c r="A1041" s="1">
        <v>1038</v>
      </c>
      <c r="B1041" s="2" t="s">
        <v>6079</v>
      </c>
      <c r="C1041" s="3">
        <v>12.1</v>
      </c>
      <c r="D1041" s="3">
        <v>89</v>
      </c>
      <c r="E1041" s="3">
        <v>1076.9</v>
      </c>
    </row>
    <row r="1042" ht="18" customHeight="1" spans="1:5">
      <c r="A1042" s="1">
        <v>1039</v>
      </c>
      <c r="B1042" s="2" t="s">
        <v>6080</v>
      </c>
      <c r="C1042" s="3">
        <v>2.5</v>
      </c>
      <c r="D1042" s="3">
        <v>89</v>
      </c>
      <c r="E1042" s="3">
        <v>222.5</v>
      </c>
    </row>
    <row r="1043" ht="18" customHeight="1" spans="1:5">
      <c r="A1043" s="1">
        <v>1040</v>
      </c>
      <c r="B1043" s="2" t="s">
        <v>6081</v>
      </c>
      <c r="C1043" s="3">
        <v>3.5</v>
      </c>
      <c r="D1043" s="3">
        <v>89</v>
      </c>
      <c r="E1043" s="3">
        <v>311.5</v>
      </c>
    </row>
    <row r="1044" ht="18" customHeight="1" spans="1:5">
      <c r="A1044" s="1">
        <v>1041</v>
      </c>
      <c r="B1044" s="2" t="s">
        <v>309</v>
      </c>
      <c r="C1044" s="3">
        <v>2</v>
      </c>
      <c r="D1044" s="3">
        <v>89</v>
      </c>
      <c r="E1044" s="3">
        <v>178</v>
      </c>
    </row>
    <row r="1045" ht="18" customHeight="1" spans="1:5">
      <c r="A1045" s="1">
        <v>1042</v>
      </c>
      <c r="B1045" s="2" t="s">
        <v>6082</v>
      </c>
      <c r="C1045" s="3">
        <v>7.5</v>
      </c>
      <c r="D1045" s="3">
        <v>89</v>
      </c>
      <c r="E1045" s="3">
        <v>667.5</v>
      </c>
    </row>
    <row r="1046" ht="18" customHeight="1" spans="1:5">
      <c r="A1046" s="1">
        <v>1043</v>
      </c>
      <c r="B1046" s="2" t="s">
        <v>2021</v>
      </c>
      <c r="C1046" s="3">
        <v>3</v>
      </c>
      <c r="D1046" s="3">
        <v>89</v>
      </c>
      <c r="E1046" s="3">
        <v>267</v>
      </c>
    </row>
    <row r="1047" ht="18" customHeight="1" spans="1:5">
      <c r="A1047" s="1">
        <v>1044</v>
      </c>
      <c r="B1047" s="2" t="s">
        <v>2393</v>
      </c>
      <c r="C1047" s="3">
        <v>2</v>
      </c>
      <c r="D1047" s="3">
        <v>89</v>
      </c>
      <c r="E1047" s="3">
        <v>178</v>
      </c>
    </row>
    <row r="1048" ht="18" customHeight="1" spans="1:5">
      <c r="A1048" s="1">
        <v>1045</v>
      </c>
      <c r="B1048" s="2" t="s">
        <v>6083</v>
      </c>
      <c r="C1048" s="3">
        <v>2.5</v>
      </c>
      <c r="D1048" s="3">
        <v>89</v>
      </c>
      <c r="E1048" s="3">
        <v>222.5</v>
      </c>
    </row>
    <row r="1049" ht="18" customHeight="1" spans="1:5">
      <c r="A1049" s="1">
        <v>1046</v>
      </c>
      <c r="B1049" s="2" t="s">
        <v>6084</v>
      </c>
      <c r="C1049" s="3">
        <v>2</v>
      </c>
      <c r="D1049" s="3">
        <v>89</v>
      </c>
      <c r="E1049" s="3">
        <v>178</v>
      </c>
    </row>
    <row r="1050" ht="18" customHeight="1" spans="1:5">
      <c r="A1050" s="1">
        <v>1047</v>
      </c>
      <c r="B1050" s="2" t="s">
        <v>6085</v>
      </c>
      <c r="C1050" s="3">
        <v>5</v>
      </c>
      <c r="D1050" s="3">
        <v>89</v>
      </c>
      <c r="E1050" s="3">
        <v>445</v>
      </c>
    </row>
    <row r="1051" ht="18" customHeight="1" spans="1:5">
      <c r="A1051" s="1">
        <v>1048</v>
      </c>
      <c r="B1051" s="2" t="s">
        <v>1596</v>
      </c>
      <c r="C1051" s="3">
        <v>3.5</v>
      </c>
      <c r="D1051" s="3">
        <v>89</v>
      </c>
      <c r="E1051" s="3">
        <v>311.5</v>
      </c>
    </row>
    <row r="1052" ht="18" customHeight="1" spans="1:5">
      <c r="A1052" s="1">
        <v>1049</v>
      </c>
      <c r="B1052" s="2" t="s">
        <v>6086</v>
      </c>
      <c r="C1052" s="3">
        <v>11</v>
      </c>
      <c r="D1052" s="3">
        <v>89</v>
      </c>
      <c r="E1052" s="3">
        <v>979</v>
      </c>
    </row>
    <row r="1053" ht="18" customHeight="1" spans="1:5">
      <c r="A1053" s="1">
        <v>1050</v>
      </c>
      <c r="B1053" s="2" t="s">
        <v>6087</v>
      </c>
      <c r="C1053" s="3">
        <v>2</v>
      </c>
      <c r="D1053" s="3">
        <v>89</v>
      </c>
      <c r="E1053" s="3">
        <v>178</v>
      </c>
    </row>
    <row r="1054" ht="18" customHeight="1" spans="1:5">
      <c r="A1054" s="1">
        <v>1051</v>
      </c>
      <c r="B1054" s="2" t="s">
        <v>6088</v>
      </c>
      <c r="C1054" s="3">
        <v>10.5</v>
      </c>
      <c r="D1054" s="3">
        <v>89</v>
      </c>
      <c r="E1054" s="3">
        <v>934.5</v>
      </c>
    </row>
    <row r="1055" ht="18" customHeight="1" spans="1:5">
      <c r="A1055" s="1">
        <v>1052</v>
      </c>
      <c r="B1055" s="2" t="s">
        <v>6089</v>
      </c>
      <c r="C1055" s="3">
        <v>7</v>
      </c>
      <c r="D1055" s="3">
        <v>89</v>
      </c>
      <c r="E1055" s="3">
        <v>623</v>
      </c>
    </row>
    <row r="1056" ht="18" customHeight="1" spans="1:5">
      <c r="A1056" s="1">
        <v>1053</v>
      </c>
      <c r="B1056" s="2" t="s">
        <v>6090</v>
      </c>
      <c r="C1056" s="3">
        <v>27</v>
      </c>
      <c r="D1056" s="3">
        <v>89</v>
      </c>
      <c r="E1056" s="3">
        <v>2403</v>
      </c>
    </row>
    <row r="1057" ht="18" customHeight="1" spans="1:5">
      <c r="A1057" s="1">
        <v>1054</v>
      </c>
      <c r="B1057" s="2" t="s">
        <v>6091</v>
      </c>
      <c r="C1057" s="3">
        <v>5</v>
      </c>
      <c r="D1057" s="3">
        <v>89</v>
      </c>
      <c r="E1057" s="3">
        <v>445</v>
      </c>
    </row>
    <row r="1058" ht="18" customHeight="1" spans="1:5">
      <c r="A1058" s="1">
        <v>1055</v>
      </c>
      <c r="B1058" s="2" t="s">
        <v>6092</v>
      </c>
      <c r="C1058" s="3">
        <v>3.5</v>
      </c>
      <c r="D1058" s="3">
        <v>89</v>
      </c>
      <c r="E1058" s="3">
        <v>311.5</v>
      </c>
    </row>
    <row r="1059" ht="18" customHeight="1" spans="1:5">
      <c r="A1059" s="1">
        <v>1056</v>
      </c>
      <c r="B1059" s="2" t="s">
        <v>6093</v>
      </c>
      <c r="C1059" s="3">
        <v>8</v>
      </c>
      <c r="D1059" s="3">
        <v>89</v>
      </c>
      <c r="E1059" s="3">
        <v>712</v>
      </c>
    </row>
    <row r="1060" ht="18" customHeight="1" spans="1:5">
      <c r="A1060" s="1">
        <v>1057</v>
      </c>
      <c r="B1060" s="2" t="s">
        <v>6094</v>
      </c>
      <c r="C1060" s="3">
        <v>21.5</v>
      </c>
      <c r="D1060" s="3">
        <v>89</v>
      </c>
      <c r="E1060" s="3">
        <v>1913.5</v>
      </c>
    </row>
    <row r="1061" ht="18" customHeight="1" spans="1:5">
      <c r="A1061" s="1">
        <v>1058</v>
      </c>
      <c r="B1061" s="2" t="s">
        <v>6095</v>
      </c>
      <c r="C1061" s="3">
        <v>7</v>
      </c>
      <c r="D1061" s="3">
        <v>89</v>
      </c>
      <c r="E1061" s="3">
        <v>623</v>
      </c>
    </row>
    <row r="1062" ht="18" customHeight="1" spans="1:5">
      <c r="A1062" s="1">
        <v>1059</v>
      </c>
      <c r="B1062" s="2" t="s">
        <v>6096</v>
      </c>
      <c r="C1062" s="3">
        <v>5</v>
      </c>
      <c r="D1062" s="3">
        <v>89</v>
      </c>
      <c r="E1062" s="3">
        <v>445</v>
      </c>
    </row>
    <row r="1063" ht="18" customHeight="1" spans="1:5">
      <c r="A1063" s="1">
        <v>1060</v>
      </c>
      <c r="B1063" s="2" t="s">
        <v>6097</v>
      </c>
      <c r="C1063" s="3">
        <v>2.6</v>
      </c>
      <c r="D1063" s="3">
        <v>89</v>
      </c>
      <c r="E1063" s="3">
        <v>231.4</v>
      </c>
    </row>
    <row r="1064" ht="18" customHeight="1" spans="1:5">
      <c r="A1064" s="1">
        <v>1061</v>
      </c>
      <c r="B1064" s="2" t="s">
        <v>6098</v>
      </c>
      <c r="C1064" s="3">
        <v>1.8</v>
      </c>
      <c r="D1064" s="3">
        <v>89</v>
      </c>
      <c r="E1064" s="3">
        <v>160.2</v>
      </c>
    </row>
    <row r="1065" ht="18" customHeight="1" spans="1:5">
      <c r="A1065" s="1">
        <v>1062</v>
      </c>
      <c r="B1065" s="2" t="s">
        <v>6099</v>
      </c>
      <c r="C1065" s="3">
        <v>2.79</v>
      </c>
      <c r="D1065" s="3">
        <v>89</v>
      </c>
      <c r="E1065" s="3">
        <v>248.31</v>
      </c>
    </row>
    <row r="1066" ht="18" customHeight="1" spans="1:5">
      <c r="A1066" s="1">
        <v>1063</v>
      </c>
      <c r="B1066" s="2" t="s">
        <v>6100</v>
      </c>
      <c r="C1066" s="3">
        <v>1.85</v>
      </c>
      <c r="D1066" s="3">
        <v>89</v>
      </c>
      <c r="E1066" s="3">
        <v>164.65</v>
      </c>
    </row>
    <row r="1067" ht="18" customHeight="1" spans="1:5">
      <c r="A1067" s="1">
        <v>1064</v>
      </c>
      <c r="B1067" s="2" t="s">
        <v>6101</v>
      </c>
      <c r="C1067" s="3">
        <v>5.66</v>
      </c>
      <c r="D1067" s="3">
        <v>89</v>
      </c>
      <c r="E1067" s="3">
        <v>503.74</v>
      </c>
    </row>
    <row r="1068" ht="18" customHeight="1" spans="1:5">
      <c r="A1068" s="1">
        <v>1065</v>
      </c>
      <c r="B1068" s="2" t="s">
        <v>6102</v>
      </c>
      <c r="C1068" s="3">
        <v>4.25</v>
      </c>
      <c r="D1068" s="3">
        <v>89</v>
      </c>
      <c r="E1068" s="3">
        <v>378.25</v>
      </c>
    </row>
    <row r="1069" ht="18" customHeight="1" spans="1:5">
      <c r="A1069" s="1">
        <v>1066</v>
      </c>
      <c r="B1069" s="2" t="s">
        <v>6103</v>
      </c>
      <c r="C1069" s="3">
        <v>1.36</v>
      </c>
      <c r="D1069" s="3">
        <v>89</v>
      </c>
      <c r="E1069" s="3">
        <v>121.04</v>
      </c>
    </row>
    <row r="1070" ht="18" customHeight="1" spans="1:5">
      <c r="A1070" s="1">
        <v>1067</v>
      </c>
      <c r="B1070" s="2" t="s">
        <v>6104</v>
      </c>
      <c r="C1070" s="3">
        <v>1.5</v>
      </c>
      <c r="D1070" s="3">
        <v>89</v>
      </c>
      <c r="E1070" s="3">
        <v>133.5</v>
      </c>
    </row>
    <row r="1071" ht="18" customHeight="1" spans="1:5">
      <c r="A1071" s="1">
        <v>1068</v>
      </c>
      <c r="B1071" s="2" t="s">
        <v>2070</v>
      </c>
      <c r="C1071" s="3">
        <v>4</v>
      </c>
      <c r="D1071" s="3">
        <v>89</v>
      </c>
      <c r="E1071" s="3">
        <v>356</v>
      </c>
    </row>
    <row r="1072" ht="18" customHeight="1" spans="1:5">
      <c r="A1072" s="1">
        <v>1069</v>
      </c>
      <c r="B1072" s="2" t="s">
        <v>6105</v>
      </c>
      <c r="C1072" s="3">
        <v>1</v>
      </c>
      <c r="D1072" s="3">
        <v>89</v>
      </c>
      <c r="E1072" s="3">
        <v>89</v>
      </c>
    </row>
    <row r="1073" ht="18" customHeight="1" spans="1:5">
      <c r="A1073" s="1">
        <v>1070</v>
      </c>
      <c r="B1073" s="2" t="s">
        <v>6106</v>
      </c>
      <c r="C1073" s="3">
        <v>1.3</v>
      </c>
      <c r="D1073" s="3">
        <v>89</v>
      </c>
      <c r="E1073" s="3">
        <v>115.7</v>
      </c>
    </row>
    <row r="1074" ht="18" customHeight="1" spans="1:5">
      <c r="A1074" s="1">
        <v>1071</v>
      </c>
      <c r="B1074" s="2" t="s">
        <v>6107</v>
      </c>
      <c r="C1074" s="3">
        <v>1.84</v>
      </c>
      <c r="D1074" s="3">
        <v>89</v>
      </c>
      <c r="E1074" s="3">
        <v>163.76</v>
      </c>
    </row>
    <row r="1075" ht="18" customHeight="1" spans="1:5">
      <c r="A1075" s="1">
        <v>1072</v>
      </c>
      <c r="B1075" s="2" t="s">
        <v>6108</v>
      </c>
      <c r="C1075" s="3">
        <v>4.44</v>
      </c>
      <c r="D1075" s="3">
        <v>89</v>
      </c>
      <c r="E1075" s="3">
        <v>395.16</v>
      </c>
    </row>
    <row r="1076" ht="18" customHeight="1" spans="1:5">
      <c r="A1076" s="1">
        <v>1073</v>
      </c>
      <c r="B1076" s="2" t="s">
        <v>6109</v>
      </c>
      <c r="C1076" s="3">
        <v>4.8</v>
      </c>
      <c r="D1076" s="3">
        <v>89</v>
      </c>
      <c r="E1076" s="3">
        <v>427.2</v>
      </c>
    </row>
    <row r="1077" ht="18" customHeight="1" spans="1:5">
      <c r="A1077" s="1">
        <v>1074</v>
      </c>
      <c r="B1077" s="2" t="s">
        <v>6110</v>
      </c>
      <c r="C1077" s="3">
        <v>2.1</v>
      </c>
      <c r="D1077" s="3">
        <v>89</v>
      </c>
      <c r="E1077" s="3">
        <v>186.9</v>
      </c>
    </row>
    <row r="1078" ht="18" customHeight="1" spans="1:5">
      <c r="A1078" s="1">
        <v>1075</v>
      </c>
      <c r="B1078" s="2" t="s">
        <v>6111</v>
      </c>
      <c r="C1078" s="3">
        <v>1.2</v>
      </c>
      <c r="D1078" s="3">
        <v>89</v>
      </c>
      <c r="E1078" s="3">
        <v>106.8</v>
      </c>
    </row>
    <row r="1079" ht="18" customHeight="1" spans="1:5">
      <c r="A1079" s="1">
        <v>1076</v>
      </c>
      <c r="B1079" s="2" t="s">
        <v>6112</v>
      </c>
      <c r="C1079" s="3">
        <v>2.16</v>
      </c>
      <c r="D1079" s="3">
        <v>89</v>
      </c>
      <c r="E1079" s="3">
        <v>192.24</v>
      </c>
    </row>
    <row r="1080" ht="18" customHeight="1" spans="1:5">
      <c r="A1080" s="1">
        <v>1077</v>
      </c>
      <c r="B1080" s="2" t="s">
        <v>6113</v>
      </c>
      <c r="C1080" s="3">
        <v>1.37</v>
      </c>
      <c r="D1080" s="3">
        <v>89</v>
      </c>
      <c r="E1080" s="3">
        <v>121.93</v>
      </c>
    </row>
    <row r="1081" ht="18" customHeight="1" spans="1:5">
      <c r="A1081" s="1">
        <v>1078</v>
      </c>
      <c r="B1081" s="2" t="s">
        <v>6114</v>
      </c>
      <c r="C1081" s="3">
        <v>4.75</v>
      </c>
      <c r="D1081" s="3">
        <v>89</v>
      </c>
      <c r="E1081" s="3">
        <v>422.75</v>
      </c>
    </row>
    <row r="1082" ht="18" customHeight="1" spans="1:5">
      <c r="A1082" s="1">
        <v>1079</v>
      </c>
      <c r="B1082" s="2" t="s">
        <v>6115</v>
      </c>
      <c r="C1082" s="3">
        <v>4.7</v>
      </c>
      <c r="D1082" s="3">
        <v>89</v>
      </c>
      <c r="E1082" s="3">
        <v>418.3</v>
      </c>
    </row>
    <row r="1083" ht="18" customHeight="1" spans="1:5">
      <c r="A1083" s="1">
        <v>1080</v>
      </c>
      <c r="B1083" s="2" t="s">
        <v>6116</v>
      </c>
      <c r="C1083" s="3">
        <v>1.5</v>
      </c>
      <c r="D1083" s="3">
        <v>89</v>
      </c>
      <c r="E1083" s="3">
        <v>133.5</v>
      </c>
    </row>
    <row r="1084" ht="18" customHeight="1" spans="1:5">
      <c r="A1084" s="1">
        <v>1081</v>
      </c>
      <c r="B1084" s="2" t="s">
        <v>6117</v>
      </c>
      <c r="C1084" s="3">
        <v>2.1</v>
      </c>
      <c r="D1084" s="3">
        <v>89</v>
      </c>
      <c r="E1084" s="3">
        <v>186.9</v>
      </c>
    </row>
    <row r="1085" ht="18" customHeight="1" spans="1:5">
      <c r="A1085" s="1">
        <v>1082</v>
      </c>
      <c r="B1085" s="2" t="s">
        <v>1141</v>
      </c>
      <c r="C1085" s="3">
        <v>1.93</v>
      </c>
      <c r="D1085" s="3">
        <v>89</v>
      </c>
      <c r="E1085" s="3">
        <v>171.77</v>
      </c>
    </row>
    <row r="1086" ht="18" customHeight="1" spans="1:5">
      <c r="A1086" s="1">
        <v>1083</v>
      </c>
      <c r="B1086" s="2" t="s">
        <v>6118</v>
      </c>
      <c r="C1086" s="3">
        <v>1.85</v>
      </c>
      <c r="D1086" s="3">
        <v>89</v>
      </c>
      <c r="E1086" s="3">
        <v>164.65</v>
      </c>
    </row>
    <row r="1087" ht="18" customHeight="1" spans="1:5">
      <c r="A1087" s="1">
        <v>1084</v>
      </c>
      <c r="B1087" s="2" t="s">
        <v>6119</v>
      </c>
      <c r="C1087" s="3">
        <v>1</v>
      </c>
      <c r="D1087" s="3">
        <v>89</v>
      </c>
      <c r="E1087" s="3">
        <v>89</v>
      </c>
    </row>
    <row r="1088" ht="18" customHeight="1" spans="1:5">
      <c r="A1088" s="1">
        <v>1085</v>
      </c>
      <c r="B1088" s="2" t="s">
        <v>6120</v>
      </c>
      <c r="C1088" s="3">
        <v>1.21</v>
      </c>
      <c r="D1088" s="3">
        <v>89</v>
      </c>
      <c r="E1088" s="3">
        <v>107.69</v>
      </c>
    </row>
    <row r="1089" ht="18" customHeight="1" spans="1:5">
      <c r="A1089" s="1">
        <v>1086</v>
      </c>
      <c r="B1089" s="2" t="s">
        <v>6121</v>
      </c>
      <c r="C1089" s="3">
        <v>1</v>
      </c>
      <c r="D1089" s="3">
        <v>89</v>
      </c>
      <c r="E1089" s="3">
        <v>89</v>
      </c>
    </row>
    <row r="1090" ht="18" customHeight="1" spans="1:5">
      <c r="A1090" s="1">
        <v>1087</v>
      </c>
      <c r="B1090" s="2" t="s">
        <v>6122</v>
      </c>
      <c r="C1090" s="3">
        <v>2.42</v>
      </c>
      <c r="D1090" s="3">
        <v>89</v>
      </c>
      <c r="E1090" s="3">
        <v>215.38</v>
      </c>
    </row>
    <row r="1091" ht="18" customHeight="1" spans="1:5">
      <c r="A1091" s="1">
        <v>1088</v>
      </c>
      <c r="B1091" s="2" t="s">
        <v>6123</v>
      </c>
      <c r="C1091" s="3">
        <v>2.11</v>
      </c>
      <c r="D1091" s="3">
        <v>89</v>
      </c>
      <c r="E1091" s="3">
        <v>187.79</v>
      </c>
    </row>
    <row r="1092" ht="18" customHeight="1" spans="1:5">
      <c r="A1092" s="1">
        <v>1089</v>
      </c>
      <c r="B1092" s="2" t="s">
        <v>6124</v>
      </c>
      <c r="C1092" s="3">
        <v>1.14</v>
      </c>
      <c r="D1092" s="3">
        <v>89</v>
      </c>
      <c r="E1092" s="3">
        <v>101.46</v>
      </c>
    </row>
    <row r="1093" ht="18" customHeight="1" spans="1:5">
      <c r="A1093" s="1">
        <v>1090</v>
      </c>
      <c r="B1093" s="2" t="s">
        <v>6125</v>
      </c>
      <c r="C1093" s="3">
        <v>2.3</v>
      </c>
      <c r="D1093" s="3">
        <v>89</v>
      </c>
      <c r="E1093" s="3">
        <v>204.7</v>
      </c>
    </row>
    <row r="1094" ht="18" customHeight="1" spans="1:5">
      <c r="A1094" s="1">
        <v>1091</v>
      </c>
      <c r="B1094" s="2" t="s">
        <v>6126</v>
      </c>
      <c r="C1094" s="3">
        <v>1.19</v>
      </c>
      <c r="D1094" s="3">
        <v>89</v>
      </c>
      <c r="E1094" s="3">
        <v>105.91</v>
      </c>
    </row>
    <row r="1095" ht="18" customHeight="1" spans="1:5">
      <c r="A1095" s="1">
        <v>1092</v>
      </c>
      <c r="B1095" s="2" t="s">
        <v>6127</v>
      </c>
      <c r="C1095" s="3">
        <v>1.54</v>
      </c>
      <c r="D1095" s="3">
        <v>89</v>
      </c>
      <c r="E1095" s="3">
        <v>137.06</v>
      </c>
    </row>
    <row r="1096" ht="18" customHeight="1" spans="1:5">
      <c r="A1096" s="1">
        <v>1093</v>
      </c>
      <c r="B1096" s="2" t="s">
        <v>6128</v>
      </c>
      <c r="C1096" s="3">
        <v>1.5</v>
      </c>
      <c r="D1096" s="3">
        <v>89</v>
      </c>
      <c r="E1096" s="3">
        <v>133.5</v>
      </c>
    </row>
    <row r="1097" ht="18" customHeight="1" spans="1:5">
      <c r="A1097" s="1">
        <v>1094</v>
      </c>
      <c r="B1097" s="2" t="s">
        <v>6129</v>
      </c>
      <c r="C1097" s="3">
        <v>2.26</v>
      </c>
      <c r="D1097" s="3">
        <v>89</v>
      </c>
      <c r="E1097" s="3">
        <v>201.14</v>
      </c>
    </row>
    <row r="1098" ht="18" customHeight="1" spans="1:5">
      <c r="A1098" s="1">
        <v>1095</v>
      </c>
      <c r="B1098" s="2" t="s">
        <v>6130</v>
      </c>
      <c r="C1098" s="3">
        <v>4.54</v>
      </c>
      <c r="D1098" s="3">
        <v>89</v>
      </c>
      <c r="E1098" s="3">
        <v>404.06</v>
      </c>
    </row>
    <row r="1099" ht="18" customHeight="1" spans="1:5">
      <c r="A1099" s="1">
        <v>1096</v>
      </c>
      <c r="B1099" s="2" t="s">
        <v>6131</v>
      </c>
      <c r="C1099" s="3">
        <v>1.6</v>
      </c>
      <c r="D1099" s="3">
        <v>89</v>
      </c>
      <c r="E1099" s="3">
        <v>142.4</v>
      </c>
    </row>
    <row r="1100" ht="18" customHeight="1" spans="1:5">
      <c r="A1100" s="1">
        <v>1097</v>
      </c>
      <c r="B1100" s="2" t="s">
        <v>6132</v>
      </c>
      <c r="C1100" s="3">
        <v>1.85</v>
      </c>
      <c r="D1100" s="3">
        <v>89</v>
      </c>
      <c r="E1100" s="3">
        <v>164.65</v>
      </c>
    </row>
    <row r="1101" ht="18" customHeight="1" spans="1:5">
      <c r="A1101" s="1">
        <v>1098</v>
      </c>
      <c r="B1101" s="2" t="s">
        <v>6133</v>
      </c>
      <c r="C1101" s="3">
        <v>1.61</v>
      </c>
      <c r="D1101" s="3">
        <v>89</v>
      </c>
      <c r="E1101" s="3">
        <v>143.29</v>
      </c>
    </row>
    <row r="1102" ht="18" customHeight="1" spans="1:5">
      <c r="A1102" s="1">
        <v>1099</v>
      </c>
      <c r="B1102" s="2" t="s">
        <v>6134</v>
      </c>
      <c r="C1102" s="3">
        <v>1</v>
      </c>
      <c r="D1102" s="3">
        <v>89</v>
      </c>
      <c r="E1102" s="3">
        <v>89</v>
      </c>
    </row>
    <row r="1103" ht="18" customHeight="1" spans="1:5">
      <c r="A1103" s="1">
        <v>1100</v>
      </c>
      <c r="B1103" s="2" t="s">
        <v>6135</v>
      </c>
      <c r="C1103" s="3">
        <v>2.64</v>
      </c>
      <c r="D1103" s="3">
        <v>89</v>
      </c>
      <c r="E1103" s="3">
        <v>234.96</v>
      </c>
    </row>
    <row r="1104" ht="18" customHeight="1" spans="1:5">
      <c r="A1104" s="1">
        <v>1101</v>
      </c>
      <c r="B1104" s="2" t="s">
        <v>6136</v>
      </c>
      <c r="C1104" s="3">
        <v>4.42</v>
      </c>
      <c r="D1104" s="3">
        <v>89</v>
      </c>
      <c r="E1104" s="3">
        <v>393.38</v>
      </c>
    </row>
    <row r="1105" ht="18" customHeight="1" spans="1:5">
      <c r="A1105" s="1">
        <v>1102</v>
      </c>
      <c r="B1105" s="2" t="s">
        <v>6137</v>
      </c>
      <c r="C1105" s="3">
        <v>1.29</v>
      </c>
      <c r="D1105" s="3">
        <v>89</v>
      </c>
      <c r="E1105" s="3">
        <v>114.81</v>
      </c>
    </row>
    <row r="1106" ht="18" customHeight="1" spans="1:5">
      <c r="A1106" s="1">
        <v>1103</v>
      </c>
      <c r="B1106" s="2" t="s">
        <v>6138</v>
      </c>
      <c r="C1106" s="3">
        <v>3.83</v>
      </c>
      <c r="D1106" s="3">
        <v>89</v>
      </c>
      <c r="E1106" s="3">
        <v>340.87</v>
      </c>
    </row>
    <row r="1107" ht="18" customHeight="1" spans="1:5">
      <c r="A1107" s="1">
        <v>1104</v>
      </c>
      <c r="B1107" s="2" t="s">
        <v>6139</v>
      </c>
      <c r="C1107" s="3">
        <v>1.4</v>
      </c>
      <c r="D1107" s="3">
        <v>89</v>
      </c>
      <c r="E1107" s="3">
        <v>124.6</v>
      </c>
    </row>
    <row r="1108" ht="18" customHeight="1" spans="1:5">
      <c r="A1108" s="1">
        <v>1105</v>
      </c>
      <c r="B1108" s="2" t="s">
        <v>6140</v>
      </c>
      <c r="C1108" s="3">
        <v>3.25</v>
      </c>
      <c r="D1108" s="3">
        <v>89</v>
      </c>
      <c r="E1108" s="3">
        <v>289.25</v>
      </c>
    </row>
    <row r="1109" ht="18" customHeight="1" spans="1:5">
      <c r="A1109" s="1">
        <v>1106</v>
      </c>
      <c r="B1109" s="2" t="s">
        <v>6141</v>
      </c>
      <c r="C1109" s="3">
        <v>2.69</v>
      </c>
      <c r="D1109" s="3">
        <v>89</v>
      </c>
      <c r="E1109" s="3">
        <v>239.41</v>
      </c>
    </row>
    <row r="1110" ht="18" customHeight="1" spans="1:5">
      <c r="A1110" s="1">
        <v>1107</v>
      </c>
      <c r="B1110" s="2" t="s">
        <v>6142</v>
      </c>
      <c r="C1110" s="3">
        <v>1.28</v>
      </c>
      <c r="D1110" s="3">
        <v>89</v>
      </c>
      <c r="E1110" s="3">
        <v>113.92</v>
      </c>
    </row>
    <row r="1111" ht="18" customHeight="1" spans="1:5">
      <c r="A1111" s="1">
        <v>1108</v>
      </c>
      <c r="B1111" s="2" t="s">
        <v>6143</v>
      </c>
      <c r="C1111" s="3">
        <v>3.69</v>
      </c>
      <c r="D1111" s="3">
        <v>89</v>
      </c>
      <c r="E1111" s="3">
        <v>328.41</v>
      </c>
    </row>
    <row r="1112" ht="18" customHeight="1" spans="1:5">
      <c r="A1112" s="1">
        <v>1109</v>
      </c>
      <c r="B1112" s="2" t="s">
        <v>6144</v>
      </c>
      <c r="C1112" s="3">
        <v>2.43</v>
      </c>
      <c r="D1112" s="3">
        <v>89</v>
      </c>
      <c r="E1112" s="3">
        <v>216.27</v>
      </c>
    </row>
    <row r="1113" ht="18" customHeight="1" spans="1:5">
      <c r="A1113" s="1">
        <v>1110</v>
      </c>
      <c r="B1113" s="2" t="s">
        <v>6145</v>
      </c>
      <c r="C1113" s="3">
        <v>1.59</v>
      </c>
      <c r="D1113" s="3">
        <v>89</v>
      </c>
      <c r="E1113" s="3">
        <v>141.51</v>
      </c>
    </row>
    <row r="1114" ht="18" customHeight="1" spans="1:5">
      <c r="A1114" s="1">
        <v>1111</v>
      </c>
      <c r="B1114" s="2" t="s">
        <v>6146</v>
      </c>
      <c r="C1114" s="3">
        <v>4.6</v>
      </c>
      <c r="D1114" s="3">
        <v>89</v>
      </c>
      <c r="E1114" s="3">
        <v>409.4</v>
      </c>
    </row>
    <row r="1115" ht="18" customHeight="1" spans="1:5">
      <c r="A1115" s="1">
        <v>1112</v>
      </c>
      <c r="B1115" s="2" t="s">
        <v>1338</v>
      </c>
      <c r="C1115" s="3">
        <v>1.2</v>
      </c>
      <c r="D1115" s="3">
        <v>89</v>
      </c>
      <c r="E1115" s="3">
        <v>106.8</v>
      </c>
    </row>
    <row r="1116" ht="18" customHeight="1" spans="1:5">
      <c r="A1116" s="1">
        <v>1113</v>
      </c>
      <c r="B1116" s="2" t="s">
        <v>6147</v>
      </c>
      <c r="C1116" s="3">
        <v>4.94</v>
      </c>
      <c r="D1116" s="3">
        <v>89</v>
      </c>
      <c r="E1116" s="3">
        <v>439.66</v>
      </c>
    </row>
    <row r="1117" ht="18" customHeight="1" spans="1:5">
      <c r="A1117" s="1">
        <v>1114</v>
      </c>
      <c r="B1117" s="2" t="s">
        <v>6148</v>
      </c>
      <c r="C1117" s="3">
        <v>2.25</v>
      </c>
      <c r="D1117" s="3">
        <v>89</v>
      </c>
      <c r="E1117" s="3">
        <v>200.25</v>
      </c>
    </row>
    <row r="1118" ht="18" customHeight="1" spans="1:5">
      <c r="A1118" s="1">
        <v>1115</v>
      </c>
      <c r="B1118" s="2" t="s">
        <v>6149</v>
      </c>
      <c r="C1118" s="3">
        <v>1.03</v>
      </c>
      <c r="D1118" s="3">
        <v>89</v>
      </c>
      <c r="E1118" s="3">
        <v>91.67</v>
      </c>
    </row>
    <row r="1119" ht="18" customHeight="1" spans="1:5">
      <c r="A1119" s="1">
        <v>1116</v>
      </c>
      <c r="B1119" s="2" t="s">
        <v>6150</v>
      </c>
      <c r="C1119" s="3">
        <v>1.85</v>
      </c>
      <c r="D1119" s="3">
        <v>89</v>
      </c>
      <c r="E1119" s="3">
        <v>164.65</v>
      </c>
    </row>
    <row r="1120" ht="18" customHeight="1" spans="1:5">
      <c r="A1120" s="1">
        <v>1117</v>
      </c>
      <c r="B1120" s="2" t="s">
        <v>6151</v>
      </c>
      <c r="C1120" s="3">
        <v>3.05</v>
      </c>
      <c r="D1120" s="3">
        <v>89</v>
      </c>
      <c r="E1120" s="3">
        <v>271.45</v>
      </c>
    </row>
    <row r="1121" ht="18" customHeight="1" spans="1:5">
      <c r="A1121" s="1">
        <v>1118</v>
      </c>
      <c r="B1121" s="2" t="s">
        <v>73</v>
      </c>
      <c r="C1121" s="3">
        <v>1.39</v>
      </c>
      <c r="D1121" s="3">
        <v>89</v>
      </c>
      <c r="E1121" s="3">
        <v>123.71</v>
      </c>
    </row>
    <row r="1122" ht="18" customHeight="1" spans="1:5">
      <c r="A1122" s="1">
        <v>1119</v>
      </c>
      <c r="B1122" s="2" t="s">
        <v>6152</v>
      </c>
      <c r="C1122" s="3">
        <v>1.3</v>
      </c>
      <c r="D1122" s="3">
        <v>89</v>
      </c>
      <c r="E1122" s="3">
        <v>115.7</v>
      </c>
    </row>
    <row r="1123" ht="18" customHeight="1" spans="1:5">
      <c r="A1123" s="1">
        <v>1120</v>
      </c>
      <c r="B1123" s="2" t="s">
        <v>6153</v>
      </c>
      <c r="C1123" s="3">
        <v>1.78</v>
      </c>
      <c r="D1123" s="3">
        <v>89</v>
      </c>
      <c r="E1123" s="3">
        <v>158.42</v>
      </c>
    </row>
    <row r="1124" ht="18" customHeight="1" spans="1:5">
      <c r="A1124" s="1">
        <v>1121</v>
      </c>
      <c r="B1124" s="2" t="s">
        <v>6154</v>
      </c>
      <c r="C1124" s="3">
        <v>1.05</v>
      </c>
      <c r="D1124" s="3">
        <v>89</v>
      </c>
      <c r="E1124" s="3">
        <v>93.45</v>
      </c>
    </row>
    <row r="1125" ht="18" customHeight="1" spans="1:5">
      <c r="A1125" s="1">
        <v>1122</v>
      </c>
      <c r="B1125" s="2" t="s">
        <v>6155</v>
      </c>
      <c r="C1125" s="3">
        <v>1.83</v>
      </c>
      <c r="D1125" s="3">
        <v>89</v>
      </c>
      <c r="E1125" s="3">
        <v>162.87</v>
      </c>
    </row>
    <row r="1126" ht="18" customHeight="1" spans="1:5">
      <c r="A1126" s="1">
        <v>1123</v>
      </c>
      <c r="B1126" s="2" t="s">
        <v>6156</v>
      </c>
      <c r="C1126" s="3">
        <v>5.09</v>
      </c>
      <c r="D1126" s="3">
        <v>89</v>
      </c>
      <c r="E1126" s="3">
        <v>453.01</v>
      </c>
    </row>
    <row r="1127" ht="18" customHeight="1" spans="1:5">
      <c r="A1127" s="1">
        <v>1124</v>
      </c>
      <c r="B1127" s="2" t="s">
        <v>6157</v>
      </c>
      <c r="C1127" s="3">
        <v>3.61</v>
      </c>
      <c r="D1127" s="3">
        <v>89</v>
      </c>
      <c r="E1127" s="3">
        <v>321.29</v>
      </c>
    </row>
    <row r="1128" ht="18" customHeight="1" spans="1:5">
      <c r="A1128" s="1">
        <v>1125</v>
      </c>
      <c r="B1128" s="2" t="s">
        <v>6158</v>
      </c>
      <c r="C1128" s="3">
        <v>2.39</v>
      </c>
      <c r="D1128" s="3">
        <v>89</v>
      </c>
      <c r="E1128" s="3">
        <v>212.71</v>
      </c>
    </row>
    <row r="1129" ht="18" customHeight="1" spans="1:5">
      <c r="A1129" s="1">
        <v>1126</v>
      </c>
      <c r="B1129" s="2" t="s">
        <v>6159</v>
      </c>
      <c r="C1129" s="3">
        <v>3.62</v>
      </c>
      <c r="D1129" s="3">
        <v>89</v>
      </c>
      <c r="E1129" s="3">
        <v>322.18</v>
      </c>
    </row>
    <row r="1130" ht="18" customHeight="1" spans="1:5">
      <c r="A1130" s="1">
        <v>1127</v>
      </c>
      <c r="B1130" s="2" t="s">
        <v>6160</v>
      </c>
      <c r="C1130" s="3">
        <v>1.2</v>
      </c>
      <c r="D1130" s="3">
        <v>89</v>
      </c>
      <c r="E1130" s="3">
        <v>106.8</v>
      </c>
    </row>
    <row r="1131" ht="18" customHeight="1" spans="1:5">
      <c r="A1131" s="1">
        <v>1128</v>
      </c>
      <c r="B1131" s="2" t="s">
        <v>6161</v>
      </c>
      <c r="C1131" s="3">
        <v>1.37</v>
      </c>
      <c r="D1131" s="3">
        <v>89</v>
      </c>
      <c r="E1131" s="3">
        <v>121.93</v>
      </c>
    </row>
    <row r="1132" ht="18" customHeight="1" spans="1:5">
      <c r="A1132" s="1">
        <v>1129</v>
      </c>
      <c r="B1132" s="2" t="s">
        <v>6162</v>
      </c>
      <c r="C1132" s="3">
        <v>2.07</v>
      </c>
      <c r="D1132" s="3">
        <v>89</v>
      </c>
      <c r="E1132" s="3">
        <v>184.23</v>
      </c>
    </row>
    <row r="1133" ht="18" customHeight="1" spans="1:5">
      <c r="A1133" s="1">
        <v>1130</v>
      </c>
      <c r="B1133" s="2" t="s">
        <v>6163</v>
      </c>
      <c r="C1133" s="3">
        <v>1.9</v>
      </c>
      <c r="D1133" s="3">
        <v>89</v>
      </c>
      <c r="E1133" s="3">
        <v>169.1</v>
      </c>
    </row>
    <row r="1134" ht="18" customHeight="1" spans="1:5">
      <c r="A1134" s="1">
        <v>1131</v>
      </c>
      <c r="B1134" s="2" t="s">
        <v>6164</v>
      </c>
      <c r="C1134" s="3">
        <v>2.34</v>
      </c>
      <c r="D1134" s="3">
        <v>89</v>
      </c>
      <c r="E1134" s="3">
        <v>208.26</v>
      </c>
    </row>
    <row r="1135" ht="18" customHeight="1" spans="1:5">
      <c r="A1135" s="1">
        <v>1132</v>
      </c>
      <c r="B1135" s="2" t="s">
        <v>6165</v>
      </c>
      <c r="C1135" s="3">
        <v>2.24</v>
      </c>
      <c r="D1135" s="3">
        <v>89</v>
      </c>
      <c r="E1135" s="3">
        <v>199.36</v>
      </c>
    </row>
    <row r="1136" ht="18" customHeight="1" spans="1:5">
      <c r="A1136" s="1">
        <v>1133</v>
      </c>
      <c r="B1136" s="2" t="s">
        <v>6166</v>
      </c>
      <c r="C1136" s="3">
        <v>5</v>
      </c>
      <c r="D1136" s="3">
        <v>89</v>
      </c>
      <c r="E1136" s="3">
        <v>445</v>
      </c>
    </row>
    <row r="1137" ht="18" customHeight="1" spans="1:5">
      <c r="A1137" s="1">
        <v>1134</v>
      </c>
      <c r="B1137" s="2" t="s">
        <v>6167</v>
      </c>
      <c r="C1137" s="3">
        <v>3.87</v>
      </c>
      <c r="D1137" s="3">
        <v>89</v>
      </c>
      <c r="E1137" s="3">
        <v>344.43</v>
      </c>
    </row>
    <row r="1138" ht="18" customHeight="1" spans="1:5">
      <c r="A1138" s="1">
        <v>1135</v>
      </c>
      <c r="B1138" s="2" t="s">
        <v>6168</v>
      </c>
      <c r="C1138" s="3">
        <v>4.03</v>
      </c>
      <c r="D1138" s="3">
        <v>89</v>
      </c>
      <c r="E1138" s="3">
        <v>358.67</v>
      </c>
    </row>
    <row r="1139" ht="18" customHeight="1" spans="1:5">
      <c r="A1139" s="1">
        <v>1136</v>
      </c>
      <c r="B1139" s="2" t="s">
        <v>6169</v>
      </c>
      <c r="C1139" s="3">
        <v>2.86</v>
      </c>
      <c r="D1139" s="3">
        <v>89</v>
      </c>
      <c r="E1139" s="3">
        <v>254.54</v>
      </c>
    </row>
    <row r="1140" ht="18" customHeight="1" spans="1:5">
      <c r="A1140" s="1">
        <v>1137</v>
      </c>
      <c r="B1140" s="2" t="s">
        <v>6170</v>
      </c>
      <c r="C1140" s="3">
        <v>4.58</v>
      </c>
      <c r="D1140" s="3">
        <v>89</v>
      </c>
      <c r="E1140" s="3">
        <v>407.62</v>
      </c>
    </row>
    <row r="1141" ht="18" customHeight="1" spans="1:5">
      <c r="A1141" s="1">
        <v>1138</v>
      </c>
      <c r="B1141" s="2" t="s">
        <v>6171</v>
      </c>
      <c r="C1141" s="3">
        <v>3.09</v>
      </c>
      <c r="D1141" s="3">
        <v>89</v>
      </c>
      <c r="E1141" s="3">
        <v>275.01</v>
      </c>
    </row>
    <row r="1142" ht="18" customHeight="1" spans="1:5">
      <c r="A1142" s="1">
        <v>1139</v>
      </c>
      <c r="B1142" s="2" t="s">
        <v>5983</v>
      </c>
      <c r="C1142" s="3">
        <v>5</v>
      </c>
      <c r="D1142" s="3">
        <v>89</v>
      </c>
      <c r="E1142" s="3">
        <v>445</v>
      </c>
    </row>
    <row r="1143" ht="18" customHeight="1" spans="1:5">
      <c r="A1143" s="1">
        <v>1140</v>
      </c>
      <c r="B1143" s="2" t="s">
        <v>6172</v>
      </c>
      <c r="C1143" s="3">
        <v>6.19</v>
      </c>
      <c r="D1143" s="3">
        <v>89</v>
      </c>
      <c r="E1143" s="3">
        <v>550.91</v>
      </c>
    </row>
    <row r="1144" ht="18" customHeight="1" spans="1:5">
      <c r="A1144" s="1">
        <v>1141</v>
      </c>
      <c r="B1144" s="2" t="s">
        <v>6173</v>
      </c>
      <c r="C1144" s="3">
        <v>4</v>
      </c>
      <c r="D1144" s="3">
        <v>89</v>
      </c>
      <c r="E1144" s="3">
        <v>356</v>
      </c>
    </row>
    <row r="1145" ht="18" customHeight="1" spans="1:5">
      <c r="A1145" s="1">
        <v>1142</v>
      </c>
      <c r="B1145" s="2" t="s">
        <v>6174</v>
      </c>
      <c r="C1145" s="3">
        <v>1</v>
      </c>
      <c r="D1145" s="3">
        <v>89</v>
      </c>
      <c r="E1145" s="3">
        <v>89</v>
      </c>
    </row>
    <row r="1146" ht="18" customHeight="1" spans="1:5">
      <c r="A1146" s="1">
        <v>1143</v>
      </c>
      <c r="B1146" s="2" t="s">
        <v>6175</v>
      </c>
      <c r="C1146" s="3">
        <v>2</v>
      </c>
      <c r="D1146" s="3">
        <v>89</v>
      </c>
      <c r="E1146" s="3">
        <v>178</v>
      </c>
    </row>
    <row r="1147" ht="18" customHeight="1" spans="1:5">
      <c r="A1147" s="1">
        <v>1144</v>
      </c>
      <c r="B1147" s="2" t="s">
        <v>6176</v>
      </c>
      <c r="C1147" s="3">
        <v>7</v>
      </c>
      <c r="D1147" s="3">
        <v>89</v>
      </c>
      <c r="E1147" s="3">
        <v>623</v>
      </c>
    </row>
    <row r="1148" ht="18" customHeight="1" spans="1:5">
      <c r="A1148" s="1">
        <v>1145</v>
      </c>
      <c r="B1148" s="2" t="s">
        <v>6177</v>
      </c>
      <c r="C1148" s="3">
        <v>2</v>
      </c>
      <c r="D1148" s="3">
        <v>89</v>
      </c>
      <c r="E1148" s="3">
        <v>178</v>
      </c>
    </row>
    <row r="1149" ht="18" customHeight="1" spans="1:5">
      <c r="A1149" s="1">
        <v>1146</v>
      </c>
      <c r="B1149" s="2" t="s">
        <v>38</v>
      </c>
      <c r="C1149" s="3">
        <v>2.49</v>
      </c>
      <c r="D1149" s="3">
        <v>89</v>
      </c>
      <c r="E1149" s="3">
        <v>221.61</v>
      </c>
    </row>
    <row r="1150" ht="18" customHeight="1" spans="1:5">
      <c r="A1150" s="1">
        <v>1147</v>
      </c>
      <c r="B1150" s="2" t="s">
        <v>6178</v>
      </c>
      <c r="C1150" s="3">
        <v>2.61</v>
      </c>
      <c r="D1150" s="3">
        <v>89</v>
      </c>
      <c r="E1150" s="3">
        <v>232.29</v>
      </c>
    </row>
    <row r="1151" ht="18" customHeight="1" spans="1:5">
      <c r="A1151" s="1">
        <v>1148</v>
      </c>
      <c r="B1151" s="2" t="s">
        <v>6179</v>
      </c>
      <c r="C1151" s="3">
        <v>2.33</v>
      </c>
      <c r="D1151" s="3">
        <v>89</v>
      </c>
      <c r="E1151" s="3">
        <v>207.37</v>
      </c>
    </row>
    <row r="1152" ht="18" customHeight="1" spans="1:5">
      <c r="A1152" s="1">
        <v>1149</v>
      </c>
      <c r="B1152" s="2" t="s">
        <v>6180</v>
      </c>
      <c r="C1152" s="3">
        <v>2.45</v>
      </c>
      <c r="D1152" s="3">
        <v>89</v>
      </c>
      <c r="E1152" s="3">
        <v>218.05</v>
      </c>
    </row>
    <row r="1153" ht="18" customHeight="1" spans="1:5">
      <c r="A1153" s="1">
        <v>1150</v>
      </c>
      <c r="B1153" s="2" t="s">
        <v>6181</v>
      </c>
      <c r="C1153" s="3">
        <v>1.45</v>
      </c>
      <c r="D1153" s="3">
        <v>89</v>
      </c>
      <c r="E1153" s="3">
        <v>129.05</v>
      </c>
    </row>
    <row r="1154" ht="18" customHeight="1" spans="1:5">
      <c r="A1154" s="1">
        <v>1151</v>
      </c>
      <c r="B1154" s="2" t="s">
        <v>279</v>
      </c>
      <c r="C1154" s="3">
        <v>1.5</v>
      </c>
      <c r="D1154" s="3">
        <v>89</v>
      </c>
      <c r="E1154" s="3">
        <v>133.5</v>
      </c>
    </row>
    <row r="1155" ht="18" customHeight="1" spans="1:5">
      <c r="A1155" s="1">
        <v>1152</v>
      </c>
      <c r="B1155" s="2" t="s">
        <v>6182</v>
      </c>
      <c r="C1155" s="3">
        <v>2</v>
      </c>
      <c r="D1155" s="3">
        <v>89</v>
      </c>
      <c r="E1155" s="3">
        <v>178</v>
      </c>
    </row>
    <row r="1156" ht="18" customHeight="1" spans="1:5">
      <c r="A1156" s="1">
        <v>1153</v>
      </c>
      <c r="B1156" s="2" t="s">
        <v>6183</v>
      </c>
      <c r="C1156" s="3">
        <v>2.5</v>
      </c>
      <c r="D1156" s="3">
        <v>89</v>
      </c>
      <c r="E1156" s="3">
        <v>222.5</v>
      </c>
    </row>
    <row r="1157" ht="18" customHeight="1" spans="1:5">
      <c r="A1157" s="1">
        <v>1154</v>
      </c>
      <c r="B1157" s="2" t="s">
        <v>6184</v>
      </c>
      <c r="C1157" s="3">
        <v>3</v>
      </c>
      <c r="D1157" s="3">
        <v>89</v>
      </c>
      <c r="E1157" s="3">
        <v>267</v>
      </c>
    </row>
    <row r="1158" ht="18" customHeight="1" spans="1:5">
      <c r="A1158" s="1">
        <v>1155</v>
      </c>
      <c r="B1158" s="2" t="s">
        <v>6185</v>
      </c>
      <c r="C1158" s="3">
        <v>4.03</v>
      </c>
      <c r="D1158" s="3">
        <v>89</v>
      </c>
      <c r="E1158" s="3">
        <v>358.67</v>
      </c>
    </row>
    <row r="1159" ht="18" customHeight="1" spans="1:5">
      <c r="A1159" s="1">
        <v>1156</v>
      </c>
      <c r="B1159" s="2" t="s">
        <v>6186</v>
      </c>
      <c r="C1159" s="3">
        <v>2</v>
      </c>
      <c r="D1159" s="3">
        <v>89</v>
      </c>
      <c r="E1159" s="3">
        <v>178</v>
      </c>
    </row>
    <row r="1160" ht="18" customHeight="1" spans="1:5">
      <c r="A1160" s="1">
        <v>1157</v>
      </c>
      <c r="B1160" s="2" t="s">
        <v>6187</v>
      </c>
      <c r="C1160" s="3">
        <v>4</v>
      </c>
      <c r="D1160" s="3">
        <v>89</v>
      </c>
      <c r="E1160" s="3">
        <v>356</v>
      </c>
    </row>
    <row r="1161" ht="18" customHeight="1" spans="1:5">
      <c r="A1161" s="1">
        <v>1158</v>
      </c>
      <c r="B1161" s="2" t="s">
        <v>6188</v>
      </c>
      <c r="C1161" s="3">
        <v>2.7</v>
      </c>
      <c r="D1161" s="3">
        <v>89</v>
      </c>
      <c r="E1161" s="3">
        <v>240.3</v>
      </c>
    </row>
    <row r="1162" ht="18" customHeight="1" spans="1:5">
      <c r="A1162" s="1">
        <v>1159</v>
      </c>
      <c r="B1162" s="2" t="s">
        <v>6189</v>
      </c>
      <c r="C1162" s="3">
        <v>2.95</v>
      </c>
      <c r="D1162" s="3">
        <v>89</v>
      </c>
      <c r="E1162" s="3">
        <v>262.55</v>
      </c>
    </row>
    <row r="1163" ht="18" customHeight="1" spans="1:5">
      <c r="A1163" s="1">
        <v>1160</v>
      </c>
      <c r="B1163" s="2" t="s">
        <v>6190</v>
      </c>
      <c r="C1163" s="3">
        <v>1.5</v>
      </c>
      <c r="D1163" s="3">
        <v>89</v>
      </c>
      <c r="E1163" s="3">
        <v>133.5</v>
      </c>
    </row>
    <row r="1164" ht="18" customHeight="1" spans="1:5">
      <c r="A1164" s="1">
        <v>1161</v>
      </c>
      <c r="B1164" s="2" t="s">
        <v>6191</v>
      </c>
      <c r="C1164" s="3">
        <v>4.72</v>
      </c>
      <c r="D1164" s="3">
        <v>89</v>
      </c>
      <c r="E1164" s="3">
        <v>420.08</v>
      </c>
    </row>
    <row r="1165" ht="18" customHeight="1" spans="1:5">
      <c r="A1165" s="1">
        <v>1162</v>
      </c>
      <c r="B1165" s="2" t="s">
        <v>6192</v>
      </c>
      <c r="C1165" s="3">
        <v>2.77</v>
      </c>
      <c r="D1165" s="3">
        <v>89</v>
      </c>
      <c r="E1165" s="3">
        <v>246.53</v>
      </c>
    </row>
    <row r="1166" ht="18" customHeight="1" spans="1:5">
      <c r="A1166" s="1">
        <v>1163</v>
      </c>
      <c r="B1166" s="2" t="s">
        <v>6193</v>
      </c>
      <c r="C1166" s="3">
        <v>2.98</v>
      </c>
      <c r="D1166" s="3">
        <v>89</v>
      </c>
      <c r="E1166" s="3">
        <v>265.22</v>
      </c>
    </row>
    <row r="1167" ht="18" customHeight="1" spans="1:5">
      <c r="A1167" s="1">
        <v>1164</v>
      </c>
      <c r="B1167" s="2" t="s">
        <v>6194</v>
      </c>
      <c r="C1167" s="3">
        <v>3.5</v>
      </c>
      <c r="D1167" s="3">
        <v>89</v>
      </c>
      <c r="E1167" s="3">
        <v>311.5</v>
      </c>
    </row>
    <row r="1168" ht="18" customHeight="1" spans="1:5">
      <c r="A1168" s="1">
        <v>1165</v>
      </c>
      <c r="B1168" s="2" t="s">
        <v>6195</v>
      </c>
      <c r="C1168" s="3">
        <v>3.59</v>
      </c>
      <c r="D1168" s="3">
        <v>89</v>
      </c>
      <c r="E1168" s="3">
        <v>319.51</v>
      </c>
    </row>
    <row r="1169" ht="18" customHeight="1" spans="1:5">
      <c r="A1169" s="1">
        <v>1166</v>
      </c>
      <c r="B1169" s="2" t="s">
        <v>6196</v>
      </c>
      <c r="C1169" s="3">
        <v>1.22</v>
      </c>
      <c r="D1169" s="3">
        <v>89</v>
      </c>
      <c r="E1169" s="3">
        <v>108.58</v>
      </c>
    </row>
    <row r="1170" ht="18" customHeight="1" spans="1:5">
      <c r="A1170" s="1">
        <v>1167</v>
      </c>
      <c r="B1170" s="2" t="s">
        <v>6197</v>
      </c>
      <c r="C1170" s="3">
        <v>2.56</v>
      </c>
      <c r="D1170" s="3">
        <v>89</v>
      </c>
      <c r="E1170" s="3">
        <v>227.84</v>
      </c>
    </row>
    <row r="1171" ht="18" customHeight="1" spans="1:5">
      <c r="A1171" s="1">
        <v>1168</v>
      </c>
      <c r="B1171" s="2" t="s">
        <v>6198</v>
      </c>
      <c r="C1171" s="3">
        <v>2.27</v>
      </c>
      <c r="D1171" s="3">
        <v>89</v>
      </c>
      <c r="E1171" s="3">
        <v>202.03</v>
      </c>
    </row>
    <row r="1172" ht="18" customHeight="1" spans="1:5">
      <c r="A1172" s="1">
        <v>1169</v>
      </c>
      <c r="B1172" s="2" t="s">
        <v>6199</v>
      </c>
      <c r="C1172" s="3">
        <v>3.4</v>
      </c>
      <c r="D1172" s="3">
        <v>89</v>
      </c>
      <c r="E1172" s="3">
        <v>302.6</v>
      </c>
    </row>
    <row r="1173" ht="18" customHeight="1" spans="1:5">
      <c r="A1173" s="1">
        <v>1170</v>
      </c>
      <c r="B1173" s="2" t="s">
        <v>6200</v>
      </c>
      <c r="C1173" s="3">
        <v>2.39</v>
      </c>
      <c r="D1173" s="3">
        <v>89</v>
      </c>
      <c r="E1173" s="3">
        <v>212.71</v>
      </c>
    </row>
    <row r="1174" ht="18" customHeight="1" spans="1:5">
      <c r="A1174" s="1">
        <v>1171</v>
      </c>
      <c r="B1174" s="2" t="s">
        <v>1220</v>
      </c>
      <c r="C1174" s="3">
        <v>2</v>
      </c>
      <c r="D1174" s="3">
        <v>89</v>
      </c>
      <c r="E1174" s="3">
        <v>178</v>
      </c>
    </row>
    <row r="1175" ht="18" customHeight="1" spans="1:5">
      <c r="A1175" s="1">
        <v>1172</v>
      </c>
      <c r="B1175" s="2" t="s">
        <v>6081</v>
      </c>
      <c r="C1175" s="3">
        <v>4</v>
      </c>
      <c r="D1175" s="3">
        <v>89</v>
      </c>
      <c r="E1175" s="3">
        <v>356</v>
      </c>
    </row>
    <row r="1176" ht="18" customHeight="1" spans="1:5">
      <c r="A1176" s="1">
        <v>1173</v>
      </c>
      <c r="B1176" s="2" t="s">
        <v>6201</v>
      </c>
      <c r="C1176" s="3">
        <v>8.84</v>
      </c>
      <c r="D1176" s="3">
        <v>89</v>
      </c>
      <c r="E1176" s="3">
        <v>786.76</v>
      </c>
    </row>
    <row r="1177" ht="18" customHeight="1" spans="1:5">
      <c r="A1177" s="1">
        <v>1174</v>
      </c>
      <c r="B1177" s="2" t="s">
        <v>6202</v>
      </c>
      <c r="C1177" s="3">
        <v>1.84</v>
      </c>
      <c r="D1177" s="3">
        <v>89</v>
      </c>
      <c r="E1177" s="3">
        <v>163.76</v>
      </c>
    </row>
    <row r="1178" ht="18" customHeight="1" spans="1:5">
      <c r="A1178" s="1">
        <v>1175</v>
      </c>
      <c r="B1178" s="2" t="s">
        <v>6203</v>
      </c>
      <c r="C1178" s="3">
        <v>1.97</v>
      </c>
      <c r="D1178" s="3">
        <v>89</v>
      </c>
      <c r="E1178" s="3">
        <v>175.33</v>
      </c>
    </row>
    <row r="1179" ht="18" customHeight="1" spans="1:5">
      <c r="A1179" s="1">
        <v>1176</v>
      </c>
      <c r="B1179" s="2" t="s">
        <v>6204</v>
      </c>
      <c r="C1179" s="3">
        <v>2.37</v>
      </c>
      <c r="D1179" s="3">
        <v>89</v>
      </c>
      <c r="E1179" s="3">
        <v>210.93</v>
      </c>
    </row>
    <row r="1180" ht="18" customHeight="1" spans="1:5">
      <c r="A1180" s="1">
        <v>1177</v>
      </c>
      <c r="B1180" s="2" t="s">
        <v>6205</v>
      </c>
      <c r="C1180" s="3">
        <v>2.54</v>
      </c>
      <c r="D1180" s="3">
        <v>89</v>
      </c>
      <c r="E1180" s="3">
        <v>226.06</v>
      </c>
    </row>
    <row r="1181" ht="18" customHeight="1" spans="1:5">
      <c r="A1181" s="1">
        <v>1178</v>
      </c>
      <c r="B1181" s="2" t="s">
        <v>6206</v>
      </c>
      <c r="C1181" s="3">
        <v>6</v>
      </c>
      <c r="D1181" s="3">
        <v>89</v>
      </c>
      <c r="E1181" s="3">
        <v>534</v>
      </c>
    </row>
    <row r="1182" ht="18" customHeight="1" spans="1:5">
      <c r="A1182" s="1">
        <v>1179</v>
      </c>
      <c r="B1182" s="2" t="s">
        <v>6207</v>
      </c>
      <c r="C1182" s="3">
        <v>4</v>
      </c>
      <c r="D1182" s="3">
        <v>89</v>
      </c>
      <c r="E1182" s="3">
        <v>356</v>
      </c>
    </row>
    <row r="1183" ht="18" customHeight="1" spans="1:5">
      <c r="A1183" s="1">
        <v>1180</v>
      </c>
      <c r="B1183" s="2" t="s">
        <v>6208</v>
      </c>
      <c r="C1183" s="3">
        <v>3.83</v>
      </c>
      <c r="D1183" s="3">
        <v>89</v>
      </c>
      <c r="E1183" s="3">
        <v>340.87</v>
      </c>
    </row>
    <row r="1184" ht="18" customHeight="1" spans="1:5">
      <c r="A1184" s="1">
        <v>1181</v>
      </c>
      <c r="B1184" s="2" t="s">
        <v>6209</v>
      </c>
      <c r="C1184" s="3">
        <v>1.37</v>
      </c>
      <c r="D1184" s="3">
        <v>89</v>
      </c>
      <c r="E1184" s="3">
        <v>121.93</v>
      </c>
    </row>
    <row r="1185" ht="18" customHeight="1" spans="1:5">
      <c r="A1185" s="1">
        <v>1182</v>
      </c>
      <c r="B1185" s="2" t="s">
        <v>6210</v>
      </c>
      <c r="C1185" s="3">
        <v>4</v>
      </c>
      <c r="D1185" s="3">
        <v>89</v>
      </c>
      <c r="E1185" s="3">
        <v>356</v>
      </c>
    </row>
    <row r="1186" ht="18" customHeight="1" spans="1:5">
      <c r="A1186" s="1">
        <v>1183</v>
      </c>
      <c r="B1186" s="2" t="s">
        <v>6211</v>
      </c>
      <c r="C1186" s="3">
        <v>1.1</v>
      </c>
      <c r="D1186" s="3">
        <v>89</v>
      </c>
      <c r="E1186" s="3">
        <v>97.9</v>
      </c>
    </row>
    <row r="1187" ht="18" customHeight="1" spans="1:5">
      <c r="A1187" s="1">
        <v>1184</v>
      </c>
      <c r="B1187" s="2" t="s">
        <v>6212</v>
      </c>
      <c r="C1187" s="3">
        <v>2.59</v>
      </c>
      <c r="D1187" s="3">
        <v>89</v>
      </c>
      <c r="E1187" s="3">
        <v>230.51</v>
      </c>
    </row>
    <row r="1188" ht="18" customHeight="1" spans="1:5">
      <c r="A1188" s="1">
        <v>1185</v>
      </c>
      <c r="B1188" s="2" t="s">
        <v>6213</v>
      </c>
      <c r="C1188" s="3">
        <v>2.51</v>
      </c>
      <c r="D1188" s="3">
        <v>89</v>
      </c>
      <c r="E1188" s="3">
        <v>223.39</v>
      </c>
    </row>
    <row r="1189" ht="18" customHeight="1" spans="1:5">
      <c r="A1189" s="1">
        <v>1186</v>
      </c>
      <c r="B1189" s="2" t="s">
        <v>6214</v>
      </c>
      <c r="C1189" s="3">
        <v>4</v>
      </c>
      <c r="D1189" s="3">
        <v>89</v>
      </c>
      <c r="E1189" s="3">
        <v>356</v>
      </c>
    </row>
    <row r="1190" ht="18" customHeight="1" spans="1:5">
      <c r="A1190" s="1">
        <v>1187</v>
      </c>
      <c r="B1190" s="2" t="s">
        <v>6215</v>
      </c>
      <c r="C1190" s="3">
        <v>2.02</v>
      </c>
      <c r="D1190" s="3">
        <v>89</v>
      </c>
      <c r="E1190" s="3">
        <v>179.78</v>
      </c>
    </row>
    <row r="1191" ht="18" customHeight="1" spans="1:5">
      <c r="A1191" s="1">
        <v>1188</v>
      </c>
      <c r="B1191" s="2" t="s">
        <v>6216</v>
      </c>
      <c r="C1191" s="3">
        <v>2.37</v>
      </c>
      <c r="D1191" s="3">
        <v>89</v>
      </c>
      <c r="E1191" s="3">
        <v>210.93</v>
      </c>
    </row>
    <row r="1192" ht="18" customHeight="1" spans="1:5">
      <c r="A1192" s="1">
        <v>1189</v>
      </c>
      <c r="B1192" s="2" t="s">
        <v>6217</v>
      </c>
      <c r="C1192" s="3">
        <v>1</v>
      </c>
      <c r="D1192" s="3">
        <v>89</v>
      </c>
      <c r="E1192" s="3">
        <v>89</v>
      </c>
    </row>
    <row r="1193" ht="18" customHeight="1" spans="1:5">
      <c r="A1193" s="1">
        <v>1190</v>
      </c>
      <c r="B1193" s="2" t="s">
        <v>6218</v>
      </c>
      <c r="C1193" s="3">
        <v>4.74</v>
      </c>
      <c r="D1193" s="3">
        <v>89</v>
      </c>
      <c r="E1193" s="3">
        <v>421.86</v>
      </c>
    </row>
    <row r="1194" ht="18" customHeight="1" spans="1:5">
      <c r="A1194" s="1">
        <v>1191</v>
      </c>
      <c r="B1194" s="2" t="s">
        <v>6219</v>
      </c>
      <c r="C1194" s="3">
        <v>2.97</v>
      </c>
      <c r="D1194" s="3">
        <v>89</v>
      </c>
      <c r="E1194" s="3">
        <v>264.33</v>
      </c>
    </row>
    <row r="1195" ht="18" customHeight="1" spans="1:5">
      <c r="A1195" s="1">
        <v>1192</v>
      </c>
      <c r="B1195" s="2" t="s">
        <v>6220</v>
      </c>
      <c r="C1195" s="3">
        <v>4.29</v>
      </c>
      <c r="D1195" s="3">
        <v>89</v>
      </c>
      <c r="E1195" s="3">
        <v>381.81</v>
      </c>
    </row>
    <row r="1196" ht="18" customHeight="1" spans="1:5">
      <c r="A1196" s="1">
        <v>1193</v>
      </c>
      <c r="B1196" s="2" t="s">
        <v>6221</v>
      </c>
      <c r="C1196" s="3">
        <v>2</v>
      </c>
      <c r="D1196" s="3">
        <v>89</v>
      </c>
      <c r="E1196" s="3">
        <v>178</v>
      </c>
    </row>
    <row r="1197" ht="18" customHeight="1" spans="1:5">
      <c r="A1197" s="1">
        <v>1194</v>
      </c>
      <c r="B1197" s="2" t="s">
        <v>6222</v>
      </c>
      <c r="C1197" s="3">
        <v>2.7</v>
      </c>
      <c r="D1197" s="3">
        <v>89</v>
      </c>
      <c r="E1197" s="3">
        <v>240.3</v>
      </c>
    </row>
    <row r="1198" ht="18" customHeight="1" spans="1:5">
      <c r="A1198" s="1">
        <v>1195</v>
      </c>
      <c r="B1198" s="2" t="s">
        <v>6223</v>
      </c>
      <c r="C1198" s="3">
        <v>3</v>
      </c>
      <c r="D1198" s="3">
        <v>89</v>
      </c>
      <c r="E1198" s="3">
        <v>267</v>
      </c>
    </row>
    <row r="1199" ht="18" customHeight="1" spans="1:5">
      <c r="A1199" s="1">
        <v>1196</v>
      </c>
      <c r="B1199" s="2" t="s">
        <v>6224</v>
      </c>
      <c r="C1199" s="3">
        <v>2.77</v>
      </c>
      <c r="D1199" s="3">
        <v>89</v>
      </c>
      <c r="E1199" s="3">
        <v>246.53</v>
      </c>
    </row>
    <row r="1200" ht="18" customHeight="1" spans="1:5">
      <c r="A1200" s="1">
        <v>1197</v>
      </c>
      <c r="B1200" s="2" t="s">
        <v>6225</v>
      </c>
      <c r="C1200" s="3">
        <v>2.99</v>
      </c>
      <c r="D1200" s="3">
        <v>89</v>
      </c>
      <c r="E1200" s="3">
        <v>266.11</v>
      </c>
    </row>
    <row r="1201" ht="18" customHeight="1" spans="1:5">
      <c r="A1201" s="1">
        <v>1198</v>
      </c>
      <c r="B1201" s="2" t="s">
        <v>6226</v>
      </c>
      <c r="C1201" s="3">
        <v>2.7</v>
      </c>
      <c r="D1201" s="3">
        <v>89</v>
      </c>
      <c r="E1201" s="3">
        <v>240.3</v>
      </c>
    </row>
    <row r="1202" ht="18" customHeight="1" spans="1:5">
      <c r="A1202" s="1">
        <v>1199</v>
      </c>
      <c r="B1202" s="2" t="s">
        <v>6227</v>
      </c>
      <c r="C1202" s="3">
        <v>3.33</v>
      </c>
      <c r="D1202" s="3">
        <v>89</v>
      </c>
      <c r="E1202" s="3">
        <v>296.37</v>
      </c>
    </row>
    <row r="1203" ht="18" customHeight="1" spans="1:5">
      <c r="A1203" s="1">
        <v>1200</v>
      </c>
      <c r="B1203" s="2" t="s">
        <v>6228</v>
      </c>
      <c r="C1203" s="3">
        <v>2.6</v>
      </c>
      <c r="D1203" s="3">
        <v>89</v>
      </c>
      <c r="E1203" s="3">
        <v>231.4</v>
      </c>
    </row>
    <row r="1204" ht="18" customHeight="1" spans="1:5">
      <c r="A1204" s="1">
        <v>1201</v>
      </c>
      <c r="B1204" s="2" t="s">
        <v>6229</v>
      </c>
      <c r="C1204" s="3">
        <v>2</v>
      </c>
      <c r="D1204" s="3">
        <v>89</v>
      </c>
      <c r="E1204" s="3">
        <v>178</v>
      </c>
    </row>
    <row r="1205" ht="18" customHeight="1" spans="1:5">
      <c r="A1205" s="1">
        <v>1202</v>
      </c>
      <c r="B1205" s="2" t="s">
        <v>6230</v>
      </c>
      <c r="C1205" s="3">
        <v>2.83</v>
      </c>
      <c r="D1205" s="3">
        <v>89</v>
      </c>
      <c r="E1205" s="3">
        <v>251.87</v>
      </c>
    </row>
    <row r="1206" ht="18" customHeight="1" spans="1:5">
      <c r="A1206" s="1">
        <v>1203</v>
      </c>
      <c r="B1206" s="2" t="s">
        <v>6231</v>
      </c>
      <c r="C1206" s="3">
        <v>3.04</v>
      </c>
      <c r="D1206" s="3">
        <v>89</v>
      </c>
      <c r="E1206" s="3">
        <v>270.56</v>
      </c>
    </row>
    <row r="1207" ht="18" customHeight="1" spans="1:5">
      <c r="A1207" s="1">
        <v>1204</v>
      </c>
      <c r="B1207" s="2" t="s">
        <v>6232</v>
      </c>
      <c r="C1207" s="3">
        <v>2.41</v>
      </c>
      <c r="D1207" s="3">
        <v>89</v>
      </c>
      <c r="E1207" s="3">
        <v>214.49</v>
      </c>
    </row>
    <row r="1208" ht="18" customHeight="1" spans="1:5">
      <c r="A1208" s="1">
        <v>1205</v>
      </c>
      <c r="B1208" s="2" t="s">
        <v>6233</v>
      </c>
      <c r="C1208" s="3">
        <v>5</v>
      </c>
      <c r="D1208" s="3">
        <v>89</v>
      </c>
      <c r="E1208" s="3">
        <v>445</v>
      </c>
    </row>
    <row r="1209" ht="18" customHeight="1" spans="1:5">
      <c r="A1209" s="1">
        <v>1206</v>
      </c>
      <c r="B1209" s="2" t="s">
        <v>6234</v>
      </c>
      <c r="C1209" s="3">
        <v>1.65</v>
      </c>
      <c r="D1209" s="3">
        <v>89</v>
      </c>
      <c r="E1209" s="3">
        <v>146.85</v>
      </c>
    </row>
    <row r="1210" ht="18" customHeight="1" spans="1:5">
      <c r="A1210" s="1">
        <v>1207</v>
      </c>
      <c r="B1210" s="2" t="s">
        <v>6235</v>
      </c>
      <c r="C1210" s="3">
        <v>8.13</v>
      </c>
      <c r="D1210" s="3">
        <v>89</v>
      </c>
      <c r="E1210" s="3">
        <v>723.57</v>
      </c>
    </row>
    <row r="1211" ht="18" customHeight="1" spans="1:5">
      <c r="A1211" s="1">
        <v>1208</v>
      </c>
      <c r="B1211" s="2" t="s">
        <v>6236</v>
      </c>
      <c r="C1211" s="3">
        <v>2.89</v>
      </c>
      <c r="D1211" s="3">
        <v>89</v>
      </c>
      <c r="E1211" s="3">
        <v>257.21</v>
      </c>
    </row>
    <row r="1212" ht="18" customHeight="1" spans="1:5">
      <c r="A1212" s="1">
        <v>1209</v>
      </c>
      <c r="B1212" s="2" t="s">
        <v>6237</v>
      </c>
      <c r="C1212" s="3">
        <v>2.22</v>
      </c>
      <c r="D1212" s="3">
        <v>89</v>
      </c>
      <c r="E1212" s="3">
        <v>197.58</v>
      </c>
    </row>
    <row r="1213" ht="18" customHeight="1" spans="1:5">
      <c r="A1213" s="1">
        <v>1210</v>
      </c>
      <c r="B1213" s="2" t="s">
        <v>6238</v>
      </c>
      <c r="C1213" s="3">
        <v>2.28</v>
      </c>
      <c r="D1213" s="3">
        <v>89</v>
      </c>
      <c r="E1213" s="3">
        <v>202.92</v>
      </c>
    </row>
    <row r="1214" ht="18" customHeight="1" spans="1:5">
      <c r="A1214" s="1">
        <v>1211</v>
      </c>
      <c r="B1214" s="2" t="s">
        <v>6239</v>
      </c>
      <c r="C1214" s="3">
        <v>4.43</v>
      </c>
      <c r="D1214" s="3">
        <v>89</v>
      </c>
      <c r="E1214" s="3">
        <v>394.27</v>
      </c>
    </row>
    <row r="1215" ht="18" customHeight="1" spans="1:5">
      <c r="A1215" s="1">
        <v>1212</v>
      </c>
      <c r="B1215" s="2" t="s">
        <v>6240</v>
      </c>
      <c r="C1215" s="3">
        <v>2</v>
      </c>
      <c r="D1215" s="3">
        <v>89</v>
      </c>
      <c r="E1215" s="3">
        <v>178</v>
      </c>
    </row>
    <row r="1216" ht="18" customHeight="1" spans="1:5">
      <c r="A1216" s="1">
        <v>1213</v>
      </c>
      <c r="B1216" s="2" t="s">
        <v>6241</v>
      </c>
      <c r="C1216" s="3">
        <v>2</v>
      </c>
      <c r="D1216" s="3">
        <v>89</v>
      </c>
      <c r="E1216" s="3">
        <v>178</v>
      </c>
    </row>
    <row r="1217" ht="18" customHeight="1" spans="1:5">
      <c r="A1217" s="1">
        <v>1214</v>
      </c>
      <c r="B1217" s="2" t="s">
        <v>6242</v>
      </c>
      <c r="C1217" s="3">
        <v>1.02</v>
      </c>
      <c r="D1217" s="3">
        <v>89</v>
      </c>
      <c r="E1217" s="3">
        <v>90.78</v>
      </c>
    </row>
    <row r="1218" ht="18" customHeight="1" spans="1:5">
      <c r="A1218" s="1">
        <v>1215</v>
      </c>
      <c r="B1218" s="2" t="s">
        <v>6243</v>
      </c>
      <c r="C1218" s="3">
        <v>2</v>
      </c>
      <c r="D1218" s="3">
        <v>89</v>
      </c>
      <c r="E1218" s="3">
        <v>178</v>
      </c>
    </row>
    <row r="1219" ht="18" customHeight="1" spans="1:5">
      <c r="A1219" s="1">
        <v>1216</v>
      </c>
      <c r="B1219" s="2" t="s">
        <v>6244</v>
      </c>
      <c r="C1219" s="3">
        <v>7.36</v>
      </c>
      <c r="D1219" s="3">
        <v>89</v>
      </c>
      <c r="E1219" s="3">
        <v>655.04</v>
      </c>
    </row>
    <row r="1220" ht="18" customHeight="1" spans="1:5">
      <c r="A1220" s="1">
        <v>1217</v>
      </c>
      <c r="B1220" s="2" t="s">
        <v>6245</v>
      </c>
      <c r="C1220" s="3">
        <v>3</v>
      </c>
      <c r="D1220" s="3">
        <v>89</v>
      </c>
      <c r="E1220" s="3">
        <v>267</v>
      </c>
    </row>
    <row r="1221" ht="18" customHeight="1" spans="1:5">
      <c r="A1221" s="1">
        <v>1218</v>
      </c>
      <c r="B1221" s="2" t="s">
        <v>6246</v>
      </c>
      <c r="C1221" s="3">
        <v>5.79</v>
      </c>
      <c r="D1221" s="3">
        <v>89</v>
      </c>
      <c r="E1221" s="3">
        <v>515.31</v>
      </c>
    </row>
    <row r="1222" ht="18" customHeight="1" spans="1:5">
      <c r="A1222" s="1">
        <v>1219</v>
      </c>
      <c r="B1222" s="2" t="s">
        <v>6247</v>
      </c>
      <c r="C1222" s="3">
        <v>4.53</v>
      </c>
      <c r="D1222" s="3">
        <v>89</v>
      </c>
      <c r="E1222" s="3">
        <v>403.17</v>
      </c>
    </row>
    <row r="1223" ht="18" customHeight="1" spans="1:5">
      <c r="A1223" s="1">
        <v>1220</v>
      </c>
      <c r="B1223" s="2" t="s">
        <v>6248</v>
      </c>
      <c r="C1223" s="3">
        <v>2</v>
      </c>
      <c r="D1223" s="3">
        <v>89</v>
      </c>
      <c r="E1223" s="3">
        <v>178</v>
      </c>
    </row>
    <row r="1224" ht="18" customHeight="1" spans="1:5">
      <c r="A1224" s="1">
        <v>1221</v>
      </c>
      <c r="B1224" s="2" t="s">
        <v>6249</v>
      </c>
      <c r="C1224" s="3">
        <v>2.27</v>
      </c>
      <c r="D1224" s="3">
        <v>89</v>
      </c>
      <c r="E1224" s="3">
        <v>202.03</v>
      </c>
    </row>
    <row r="1225" ht="18" customHeight="1" spans="1:5">
      <c r="A1225" s="1">
        <v>1222</v>
      </c>
      <c r="B1225" s="2" t="s">
        <v>6250</v>
      </c>
      <c r="C1225" s="3">
        <v>2.9</v>
      </c>
      <c r="D1225" s="3">
        <v>89</v>
      </c>
      <c r="E1225" s="3">
        <v>258.1</v>
      </c>
    </row>
    <row r="1226" ht="18" customHeight="1" spans="1:5">
      <c r="A1226" s="1">
        <v>1223</v>
      </c>
      <c r="B1226" s="2" t="s">
        <v>6251</v>
      </c>
      <c r="C1226" s="3">
        <v>1.35</v>
      </c>
      <c r="D1226" s="3">
        <v>89</v>
      </c>
      <c r="E1226" s="3">
        <v>120.15</v>
      </c>
    </row>
    <row r="1227" ht="18" customHeight="1" spans="1:5">
      <c r="A1227" s="1">
        <v>1224</v>
      </c>
      <c r="B1227" s="2" t="s">
        <v>6252</v>
      </c>
      <c r="C1227" s="3">
        <v>5.77</v>
      </c>
      <c r="D1227" s="3">
        <v>89</v>
      </c>
      <c r="E1227" s="3">
        <v>513.53</v>
      </c>
    </row>
    <row r="1228" ht="18" customHeight="1" spans="1:5">
      <c r="A1228" s="1">
        <v>1225</v>
      </c>
      <c r="B1228" s="2" t="s">
        <v>6253</v>
      </c>
      <c r="C1228" s="3">
        <v>4.46</v>
      </c>
      <c r="D1228" s="3">
        <v>89</v>
      </c>
      <c r="E1228" s="3">
        <v>396.94</v>
      </c>
    </row>
    <row r="1229" ht="18" customHeight="1" spans="1:5">
      <c r="A1229" s="1">
        <v>1226</v>
      </c>
      <c r="B1229" s="2" t="s">
        <v>6254</v>
      </c>
      <c r="C1229" s="3">
        <v>2.14</v>
      </c>
      <c r="D1229" s="3">
        <v>89</v>
      </c>
      <c r="E1229" s="3">
        <v>190.46</v>
      </c>
    </row>
    <row r="1230" ht="18" customHeight="1" spans="1:5">
      <c r="A1230" s="1">
        <v>1227</v>
      </c>
      <c r="B1230" s="2" t="s">
        <v>6255</v>
      </c>
      <c r="C1230" s="3">
        <v>5.2</v>
      </c>
      <c r="D1230" s="3">
        <v>89</v>
      </c>
      <c r="E1230" s="3">
        <v>462.8</v>
      </c>
    </row>
    <row r="1231" ht="18" customHeight="1" spans="1:5">
      <c r="A1231" s="1">
        <v>1228</v>
      </c>
      <c r="B1231" s="2" t="s">
        <v>6256</v>
      </c>
      <c r="C1231" s="3">
        <v>2.31</v>
      </c>
      <c r="D1231" s="3">
        <v>89</v>
      </c>
      <c r="E1231" s="3">
        <v>205.59</v>
      </c>
    </row>
    <row r="1232" ht="18" customHeight="1" spans="1:5">
      <c r="A1232" s="1">
        <v>1229</v>
      </c>
      <c r="B1232" s="2" t="s">
        <v>6257</v>
      </c>
      <c r="C1232" s="3">
        <v>1.5</v>
      </c>
      <c r="D1232" s="3">
        <v>89</v>
      </c>
      <c r="E1232" s="3">
        <v>133.5</v>
      </c>
    </row>
    <row r="1233" ht="18" customHeight="1" spans="1:5">
      <c r="A1233" s="1">
        <v>1230</v>
      </c>
      <c r="B1233" s="2" t="s">
        <v>5642</v>
      </c>
      <c r="C1233" s="3">
        <v>1.8</v>
      </c>
      <c r="D1233" s="3">
        <v>89</v>
      </c>
      <c r="E1233" s="3">
        <v>160.2</v>
      </c>
    </row>
    <row r="1234" ht="18" customHeight="1" spans="1:5">
      <c r="A1234" s="1">
        <v>1231</v>
      </c>
      <c r="B1234" s="2" t="s">
        <v>6258</v>
      </c>
      <c r="C1234" s="3">
        <v>4.6</v>
      </c>
      <c r="D1234" s="3">
        <v>89</v>
      </c>
      <c r="E1234" s="3">
        <v>409.4</v>
      </c>
    </row>
    <row r="1235" ht="18" customHeight="1" spans="1:5">
      <c r="A1235" s="1">
        <v>1232</v>
      </c>
      <c r="B1235" s="2" t="s">
        <v>6259</v>
      </c>
      <c r="C1235" s="3">
        <v>1.6</v>
      </c>
      <c r="D1235" s="3">
        <v>89</v>
      </c>
      <c r="E1235" s="3">
        <v>142.4</v>
      </c>
    </row>
    <row r="1236" ht="18" customHeight="1" spans="1:5">
      <c r="A1236" s="1">
        <v>1233</v>
      </c>
      <c r="B1236" s="2" t="s">
        <v>6260</v>
      </c>
      <c r="C1236" s="3">
        <v>6</v>
      </c>
      <c r="D1236" s="3">
        <v>89</v>
      </c>
      <c r="E1236" s="3">
        <v>534</v>
      </c>
    </row>
    <row r="1237" ht="18" customHeight="1" spans="1:5">
      <c r="A1237" s="1">
        <v>1234</v>
      </c>
      <c r="B1237" s="2" t="s">
        <v>6261</v>
      </c>
      <c r="C1237" s="3">
        <v>1.8</v>
      </c>
      <c r="D1237" s="3">
        <v>89</v>
      </c>
      <c r="E1237" s="3">
        <v>160.2</v>
      </c>
    </row>
    <row r="1238" ht="18" customHeight="1" spans="1:5">
      <c r="A1238" s="1">
        <v>1235</v>
      </c>
      <c r="B1238" s="2" t="s">
        <v>6262</v>
      </c>
      <c r="C1238" s="3">
        <v>1.78</v>
      </c>
      <c r="D1238" s="3">
        <v>89</v>
      </c>
      <c r="E1238" s="3">
        <v>158.42</v>
      </c>
    </row>
    <row r="1239" ht="18" customHeight="1" spans="1:5">
      <c r="A1239" s="1">
        <v>1236</v>
      </c>
      <c r="B1239" s="2" t="s">
        <v>6263</v>
      </c>
      <c r="C1239" s="3">
        <v>1.68</v>
      </c>
      <c r="D1239" s="3">
        <v>89</v>
      </c>
      <c r="E1239" s="3">
        <v>149.52</v>
      </c>
    </row>
    <row r="1240" ht="18" customHeight="1" spans="1:5">
      <c r="A1240" s="1">
        <v>1237</v>
      </c>
      <c r="B1240" s="2" t="s">
        <v>6264</v>
      </c>
      <c r="C1240" s="3">
        <v>1.79</v>
      </c>
      <c r="D1240" s="3">
        <v>89</v>
      </c>
      <c r="E1240" s="3">
        <v>159.31</v>
      </c>
    </row>
    <row r="1241" ht="18" customHeight="1" spans="1:5">
      <c r="A1241" s="1">
        <v>1238</v>
      </c>
      <c r="B1241" s="2" t="s">
        <v>6265</v>
      </c>
      <c r="C1241" s="3">
        <v>1</v>
      </c>
      <c r="D1241" s="3">
        <v>89</v>
      </c>
      <c r="E1241" s="3">
        <v>89</v>
      </c>
    </row>
    <row r="1242" ht="18" customHeight="1" spans="1:5">
      <c r="A1242" s="1">
        <v>1239</v>
      </c>
      <c r="B1242" s="2" t="s">
        <v>6266</v>
      </c>
      <c r="C1242" s="3">
        <v>2.1</v>
      </c>
      <c r="D1242" s="3">
        <v>89</v>
      </c>
      <c r="E1242" s="3">
        <v>186.9</v>
      </c>
    </row>
    <row r="1243" ht="18" customHeight="1" spans="1:5">
      <c r="A1243" s="1">
        <v>1240</v>
      </c>
      <c r="B1243" s="2" t="s">
        <v>5249</v>
      </c>
      <c r="C1243" s="3">
        <v>1.43</v>
      </c>
      <c r="D1243" s="3">
        <v>89</v>
      </c>
      <c r="E1243" s="3">
        <v>127.27</v>
      </c>
    </row>
    <row r="1244" ht="18" customHeight="1" spans="1:5">
      <c r="A1244" s="1">
        <v>1241</v>
      </c>
      <c r="B1244" s="2" t="s">
        <v>6267</v>
      </c>
      <c r="C1244" s="3">
        <v>2</v>
      </c>
      <c r="D1244" s="3">
        <v>89</v>
      </c>
      <c r="E1244" s="3">
        <v>178</v>
      </c>
    </row>
    <row r="1245" ht="18" customHeight="1" spans="1:5">
      <c r="A1245" s="1">
        <v>1242</v>
      </c>
      <c r="B1245" s="2" t="s">
        <v>144</v>
      </c>
      <c r="C1245" s="3">
        <v>1</v>
      </c>
      <c r="D1245" s="3">
        <v>89</v>
      </c>
      <c r="E1245" s="3">
        <v>89</v>
      </c>
    </row>
    <row r="1246" ht="18" customHeight="1" spans="1:5">
      <c r="A1246" s="1">
        <v>1243</v>
      </c>
      <c r="B1246" s="2" t="s">
        <v>6268</v>
      </c>
      <c r="C1246" s="3">
        <v>3.6</v>
      </c>
      <c r="D1246" s="3">
        <v>89</v>
      </c>
      <c r="E1246" s="3">
        <v>320.4</v>
      </c>
    </row>
    <row r="1247" ht="18" customHeight="1" spans="1:5">
      <c r="A1247" s="1">
        <v>1244</v>
      </c>
      <c r="B1247" s="2" t="s">
        <v>6269</v>
      </c>
      <c r="C1247" s="3">
        <v>2.43</v>
      </c>
      <c r="D1247" s="3">
        <v>89</v>
      </c>
      <c r="E1247" s="3">
        <v>216.27</v>
      </c>
    </row>
    <row r="1248" ht="18" customHeight="1" spans="1:5">
      <c r="A1248" s="1">
        <v>1245</v>
      </c>
      <c r="B1248" s="2" t="s">
        <v>6270</v>
      </c>
      <c r="C1248" s="3">
        <v>1.5</v>
      </c>
      <c r="D1248" s="3">
        <v>89</v>
      </c>
      <c r="E1248" s="3">
        <v>133.5</v>
      </c>
    </row>
    <row r="1249" ht="18" customHeight="1" spans="1:5">
      <c r="A1249" s="1">
        <v>1246</v>
      </c>
      <c r="B1249" s="2" t="s">
        <v>6271</v>
      </c>
      <c r="C1249" s="3">
        <v>2.8</v>
      </c>
      <c r="D1249" s="3">
        <v>89</v>
      </c>
      <c r="E1249" s="3">
        <v>249.2</v>
      </c>
    </row>
    <row r="1250" ht="18" customHeight="1" spans="1:5">
      <c r="A1250" s="1">
        <v>1247</v>
      </c>
      <c r="B1250" s="2" t="s">
        <v>6272</v>
      </c>
      <c r="C1250" s="3">
        <v>1.71</v>
      </c>
      <c r="D1250" s="3">
        <v>89</v>
      </c>
      <c r="E1250" s="3">
        <v>152.19</v>
      </c>
    </row>
    <row r="1251" ht="18" customHeight="1" spans="1:5">
      <c r="A1251" s="1">
        <v>1248</v>
      </c>
      <c r="B1251" s="2" t="s">
        <v>6273</v>
      </c>
      <c r="C1251" s="3">
        <v>3.5</v>
      </c>
      <c r="D1251" s="3">
        <v>89</v>
      </c>
      <c r="E1251" s="3">
        <v>311.5</v>
      </c>
    </row>
    <row r="1252" ht="18" customHeight="1" spans="1:5">
      <c r="A1252" s="1">
        <v>1249</v>
      </c>
      <c r="B1252" s="2" t="s">
        <v>6274</v>
      </c>
      <c r="C1252" s="3">
        <v>1.34</v>
      </c>
      <c r="D1252" s="3">
        <v>89</v>
      </c>
      <c r="E1252" s="3">
        <v>119.26</v>
      </c>
    </row>
    <row r="1253" ht="18" customHeight="1" spans="1:5">
      <c r="A1253" s="1">
        <v>1250</v>
      </c>
      <c r="B1253" s="2" t="s">
        <v>23</v>
      </c>
      <c r="C1253" s="3">
        <v>5.2</v>
      </c>
      <c r="D1253" s="3">
        <v>89</v>
      </c>
      <c r="E1253" s="3">
        <v>462.8</v>
      </c>
    </row>
    <row r="1254" ht="18" customHeight="1" spans="1:5">
      <c r="A1254" s="1">
        <v>1251</v>
      </c>
      <c r="B1254" s="2" t="s">
        <v>6275</v>
      </c>
      <c r="C1254" s="3">
        <v>1.68</v>
      </c>
      <c r="D1254" s="3">
        <v>89</v>
      </c>
      <c r="E1254" s="3">
        <v>149.52</v>
      </c>
    </row>
    <row r="1255" ht="18" customHeight="1" spans="1:5">
      <c r="A1255" s="1">
        <v>1252</v>
      </c>
      <c r="B1255" s="2" t="s">
        <v>6276</v>
      </c>
      <c r="C1255" s="3">
        <v>2.35</v>
      </c>
      <c r="D1255" s="3">
        <v>89</v>
      </c>
      <c r="E1255" s="3">
        <v>209.15</v>
      </c>
    </row>
    <row r="1256" ht="18" customHeight="1" spans="1:5">
      <c r="A1256" s="1">
        <v>1253</v>
      </c>
      <c r="B1256" s="2" t="s">
        <v>6277</v>
      </c>
      <c r="C1256" s="3">
        <v>1.99</v>
      </c>
      <c r="D1256" s="3">
        <v>89</v>
      </c>
      <c r="E1256" s="3">
        <v>177.11</v>
      </c>
    </row>
    <row r="1257" ht="18" customHeight="1" spans="1:5">
      <c r="A1257" s="1">
        <v>1254</v>
      </c>
      <c r="B1257" s="2" t="s">
        <v>2636</v>
      </c>
      <c r="C1257" s="3">
        <v>2.24</v>
      </c>
      <c r="D1257" s="3">
        <v>89</v>
      </c>
      <c r="E1257" s="3">
        <v>199.36</v>
      </c>
    </row>
    <row r="1258" ht="18" customHeight="1" spans="1:5">
      <c r="A1258" s="1">
        <v>1255</v>
      </c>
      <c r="B1258" s="2" t="s">
        <v>6278</v>
      </c>
      <c r="C1258" s="3">
        <v>1.5</v>
      </c>
      <c r="D1258" s="3">
        <v>89</v>
      </c>
      <c r="E1258" s="3">
        <v>133.5</v>
      </c>
    </row>
    <row r="1259" ht="18" customHeight="1" spans="1:5">
      <c r="A1259" s="1">
        <v>1256</v>
      </c>
      <c r="B1259" s="2" t="s">
        <v>6279</v>
      </c>
      <c r="C1259" s="3">
        <v>1.56</v>
      </c>
      <c r="D1259" s="3">
        <v>89</v>
      </c>
      <c r="E1259" s="3">
        <v>138.84</v>
      </c>
    </row>
    <row r="1260" ht="18" customHeight="1" spans="1:5">
      <c r="A1260" s="1">
        <v>1257</v>
      </c>
      <c r="B1260" s="2" t="s">
        <v>6280</v>
      </c>
      <c r="C1260" s="3">
        <v>2</v>
      </c>
      <c r="D1260" s="3">
        <v>89</v>
      </c>
      <c r="E1260" s="3">
        <v>178</v>
      </c>
    </row>
    <row r="1261" ht="18" customHeight="1" spans="1:5">
      <c r="A1261" s="1">
        <v>1258</v>
      </c>
      <c r="B1261" s="2" t="s">
        <v>6281</v>
      </c>
      <c r="C1261" s="3">
        <v>1.94</v>
      </c>
      <c r="D1261" s="3">
        <v>89</v>
      </c>
      <c r="E1261" s="3">
        <v>172.66</v>
      </c>
    </row>
    <row r="1262" ht="18" customHeight="1" spans="1:5">
      <c r="A1262" s="1">
        <v>1259</v>
      </c>
      <c r="B1262" s="2" t="s">
        <v>6282</v>
      </c>
      <c r="C1262" s="3">
        <v>2.2</v>
      </c>
      <c r="D1262" s="3">
        <v>89</v>
      </c>
      <c r="E1262" s="3">
        <v>195.8</v>
      </c>
    </row>
    <row r="1263" ht="18" customHeight="1" spans="1:5">
      <c r="A1263" s="1">
        <v>1260</v>
      </c>
      <c r="B1263" s="2" t="s">
        <v>6283</v>
      </c>
      <c r="C1263" s="3">
        <v>1.2</v>
      </c>
      <c r="D1263" s="3">
        <v>89</v>
      </c>
      <c r="E1263" s="3">
        <v>106.8</v>
      </c>
    </row>
    <row r="1264" ht="18" customHeight="1" spans="1:5">
      <c r="A1264" s="1">
        <v>1261</v>
      </c>
      <c r="B1264" s="2" t="s">
        <v>6284</v>
      </c>
      <c r="C1264" s="3">
        <v>4</v>
      </c>
      <c r="D1264" s="3">
        <v>89</v>
      </c>
      <c r="E1264" s="3">
        <v>356</v>
      </c>
    </row>
    <row r="1265" ht="18" customHeight="1" spans="1:5">
      <c r="A1265" s="1">
        <v>1262</v>
      </c>
      <c r="B1265" s="2" t="s">
        <v>6285</v>
      </c>
      <c r="C1265" s="3">
        <v>1.1</v>
      </c>
      <c r="D1265" s="3">
        <v>89</v>
      </c>
      <c r="E1265" s="3">
        <v>97.9</v>
      </c>
    </row>
    <row r="1266" ht="18" customHeight="1" spans="1:5">
      <c r="A1266" s="1">
        <v>1263</v>
      </c>
      <c r="B1266" s="2" t="s">
        <v>6286</v>
      </c>
      <c r="C1266" s="3">
        <v>1</v>
      </c>
      <c r="D1266" s="3">
        <v>89</v>
      </c>
      <c r="E1266" s="3">
        <v>89</v>
      </c>
    </row>
    <row r="1267" ht="18" customHeight="1" spans="1:5">
      <c r="A1267" s="1">
        <v>1264</v>
      </c>
      <c r="B1267" s="2" t="s">
        <v>4341</v>
      </c>
      <c r="C1267" s="3">
        <v>6.8</v>
      </c>
      <c r="D1267" s="3">
        <v>89</v>
      </c>
      <c r="E1267" s="3">
        <v>605.2</v>
      </c>
    </row>
    <row r="1268" ht="18" customHeight="1" spans="1:5">
      <c r="A1268" s="1">
        <v>1265</v>
      </c>
      <c r="B1268" s="2" t="s">
        <v>6287</v>
      </c>
      <c r="C1268" s="3">
        <v>2.9</v>
      </c>
      <c r="D1268" s="3">
        <v>89</v>
      </c>
      <c r="E1268" s="3">
        <v>258.1</v>
      </c>
    </row>
    <row r="1269" ht="18" customHeight="1" spans="1:5">
      <c r="A1269" s="1">
        <v>1266</v>
      </c>
      <c r="B1269" s="2" t="s">
        <v>6288</v>
      </c>
      <c r="C1269" s="3">
        <v>7.5</v>
      </c>
      <c r="D1269" s="3">
        <v>89</v>
      </c>
      <c r="E1269" s="3">
        <v>667.5</v>
      </c>
    </row>
    <row r="1270" ht="18" customHeight="1" spans="1:5">
      <c r="A1270" s="1">
        <v>1267</v>
      </c>
      <c r="B1270" s="2" t="s">
        <v>6289</v>
      </c>
      <c r="C1270" s="3">
        <v>2.41</v>
      </c>
      <c r="D1270" s="3">
        <v>89</v>
      </c>
      <c r="E1270" s="3">
        <v>214.49</v>
      </c>
    </row>
    <row r="1271" ht="18" customHeight="1" spans="1:5">
      <c r="A1271" s="1">
        <v>1268</v>
      </c>
      <c r="B1271" s="2" t="s">
        <v>6290</v>
      </c>
      <c r="C1271" s="3">
        <v>2</v>
      </c>
      <c r="D1271" s="3">
        <v>89</v>
      </c>
      <c r="E1271" s="3">
        <v>178</v>
      </c>
    </row>
    <row r="1272" ht="18" customHeight="1" spans="1:5">
      <c r="A1272" s="1">
        <v>1269</v>
      </c>
      <c r="B1272" s="2" t="s">
        <v>6291</v>
      </c>
      <c r="C1272" s="3">
        <v>2.56</v>
      </c>
      <c r="D1272" s="3">
        <v>89</v>
      </c>
      <c r="E1272" s="3">
        <v>227.84</v>
      </c>
    </row>
    <row r="1273" ht="18" customHeight="1" spans="1:5">
      <c r="A1273" s="1">
        <v>1270</v>
      </c>
      <c r="B1273" s="2" t="s">
        <v>6292</v>
      </c>
      <c r="C1273" s="3">
        <v>4.78</v>
      </c>
      <c r="D1273" s="3">
        <v>89</v>
      </c>
      <c r="E1273" s="3">
        <v>425.42</v>
      </c>
    </row>
    <row r="1274" ht="18" customHeight="1" spans="1:5">
      <c r="A1274" s="1">
        <v>1271</v>
      </c>
      <c r="B1274" s="2" t="s">
        <v>6293</v>
      </c>
      <c r="C1274" s="3">
        <v>6.2</v>
      </c>
      <c r="D1274" s="3">
        <v>89</v>
      </c>
      <c r="E1274" s="3">
        <v>551.8</v>
      </c>
    </row>
    <row r="1275" ht="18" customHeight="1" spans="1:5">
      <c r="A1275" s="1">
        <v>1272</v>
      </c>
      <c r="B1275" s="2" t="s">
        <v>6294</v>
      </c>
      <c r="C1275" s="3">
        <v>1.56</v>
      </c>
      <c r="D1275" s="3">
        <v>89</v>
      </c>
      <c r="E1275" s="3">
        <v>138.84</v>
      </c>
    </row>
    <row r="1276" ht="18" customHeight="1" spans="1:5">
      <c r="A1276" s="1">
        <v>1273</v>
      </c>
      <c r="B1276" s="2" t="s">
        <v>6295</v>
      </c>
      <c r="C1276" s="3">
        <v>4.5</v>
      </c>
      <c r="D1276" s="3">
        <v>89</v>
      </c>
      <c r="E1276" s="3">
        <v>400.5</v>
      </c>
    </row>
    <row r="1277" ht="18" customHeight="1" spans="1:5">
      <c r="A1277" s="1">
        <v>1274</v>
      </c>
      <c r="B1277" s="2" t="s">
        <v>6296</v>
      </c>
      <c r="C1277" s="3">
        <v>1.8</v>
      </c>
      <c r="D1277" s="3">
        <v>89</v>
      </c>
      <c r="E1277" s="3">
        <v>160.2</v>
      </c>
    </row>
    <row r="1278" ht="18" customHeight="1" spans="1:5">
      <c r="A1278" s="1">
        <v>1275</v>
      </c>
      <c r="B1278" s="2" t="s">
        <v>6297</v>
      </c>
      <c r="C1278" s="3">
        <v>1.85</v>
      </c>
      <c r="D1278" s="3">
        <v>89</v>
      </c>
      <c r="E1278" s="3">
        <v>164.65</v>
      </c>
    </row>
    <row r="1279" ht="18" customHeight="1" spans="1:5">
      <c r="A1279" s="1">
        <v>1276</v>
      </c>
      <c r="B1279" s="2" t="s">
        <v>6298</v>
      </c>
      <c r="C1279" s="3">
        <v>3</v>
      </c>
      <c r="D1279" s="3">
        <v>89</v>
      </c>
      <c r="E1279" s="3">
        <v>267</v>
      </c>
    </row>
    <row r="1280" ht="18" customHeight="1" spans="1:5">
      <c r="A1280" s="1">
        <v>1277</v>
      </c>
      <c r="B1280" s="2" t="s">
        <v>6299</v>
      </c>
      <c r="C1280" s="3">
        <v>3.2</v>
      </c>
      <c r="D1280" s="3">
        <v>89</v>
      </c>
      <c r="E1280" s="3">
        <v>284.8</v>
      </c>
    </row>
    <row r="1281" ht="18" customHeight="1" spans="1:5">
      <c r="A1281" s="1">
        <v>1278</v>
      </c>
      <c r="B1281" s="2" t="s">
        <v>6300</v>
      </c>
      <c r="C1281" s="3">
        <v>1.8</v>
      </c>
      <c r="D1281" s="3">
        <v>89</v>
      </c>
      <c r="E1281" s="3">
        <v>160.2</v>
      </c>
    </row>
    <row r="1282" ht="18" customHeight="1" spans="1:5">
      <c r="A1282" s="1">
        <v>1279</v>
      </c>
      <c r="B1282" s="2" t="s">
        <v>6301</v>
      </c>
      <c r="C1282" s="3">
        <v>1.1</v>
      </c>
      <c r="D1282" s="3">
        <v>89</v>
      </c>
      <c r="E1282" s="3">
        <v>97.9</v>
      </c>
    </row>
    <row r="1283" ht="18" customHeight="1" spans="1:5">
      <c r="A1283" s="1">
        <v>1280</v>
      </c>
      <c r="B1283" s="2" t="s">
        <v>6302</v>
      </c>
      <c r="C1283" s="3">
        <v>4.18</v>
      </c>
      <c r="D1283" s="3">
        <v>89</v>
      </c>
      <c r="E1283" s="3">
        <v>372.02</v>
      </c>
    </row>
    <row r="1284" ht="18" customHeight="1" spans="1:5">
      <c r="A1284" s="1">
        <v>1281</v>
      </c>
      <c r="B1284" s="2" t="s">
        <v>6303</v>
      </c>
      <c r="C1284" s="3">
        <v>6</v>
      </c>
      <c r="D1284" s="3">
        <v>89</v>
      </c>
      <c r="E1284" s="3">
        <v>534</v>
      </c>
    </row>
    <row r="1285" ht="18" customHeight="1" spans="1:5">
      <c r="A1285" s="1">
        <v>1282</v>
      </c>
      <c r="B1285" s="2" t="s">
        <v>6304</v>
      </c>
      <c r="C1285" s="3">
        <v>2.2</v>
      </c>
      <c r="D1285" s="3">
        <v>89</v>
      </c>
      <c r="E1285" s="3">
        <v>195.8</v>
      </c>
    </row>
    <row r="1286" ht="18" customHeight="1" spans="1:5">
      <c r="A1286" s="1">
        <v>1283</v>
      </c>
      <c r="B1286" s="2" t="s">
        <v>6305</v>
      </c>
      <c r="C1286" s="3">
        <v>0.95</v>
      </c>
      <c r="D1286" s="3">
        <v>89</v>
      </c>
      <c r="E1286" s="3">
        <v>84.55</v>
      </c>
    </row>
    <row r="1287" ht="18" customHeight="1" spans="1:5">
      <c r="A1287" s="1">
        <v>1284</v>
      </c>
      <c r="B1287" s="2" t="s">
        <v>6306</v>
      </c>
      <c r="C1287" s="3">
        <v>2</v>
      </c>
      <c r="D1287" s="3">
        <v>89</v>
      </c>
      <c r="E1287" s="3">
        <v>178</v>
      </c>
    </row>
    <row r="1288" ht="18" customHeight="1" spans="1:5">
      <c r="A1288" s="1">
        <v>1285</v>
      </c>
      <c r="B1288" s="2" t="s">
        <v>6307</v>
      </c>
      <c r="C1288" s="3">
        <v>3.6</v>
      </c>
      <c r="D1288" s="3">
        <v>89</v>
      </c>
      <c r="E1288" s="3">
        <v>320.4</v>
      </c>
    </row>
    <row r="1289" ht="18" customHeight="1" spans="1:5">
      <c r="A1289" s="1">
        <v>1286</v>
      </c>
      <c r="B1289" s="2" t="s">
        <v>6308</v>
      </c>
      <c r="C1289" s="3">
        <v>4</v>
      </c>
      <c r="D1289" s="3">
        <v>89</v>
      </c>
      <c r="E1289" s="3">
        <v>356</v>
      </c>
    </row>
    <row r="1290" ht="18" customHeight="1" spans="1:5">
      <c r="A1290" s="1">
        <v>1287</v>
      </c>
      <c r="B1290" s="2" t="s">
        <v>6309</v>
      </c>
      <c r="C1290" s="3">
        <v>1</v>
      </c>
      <c r="D1290" s="3">
        <v>89</v>
      </c>
      <c r="E1290" s="3">
        <v>89</v>
      </c>
    </row>
    <row r="1291" ht="18" customHeight="1" spans="1:5">
      <c r="A1291" s="1">
        <v>1288</v>
      </c>
      <c r="B1291" s="2" t="s">
        <v>6310</v>
      </c>
      <c r="C1291" s="3">
        <v>2.14</v>
      </c>
      <c r="D1291" s="3">
        <v>89</v>
      </c>
      <c r="E1291" s="3">
        <v>190.46</v>
      </c>
    </row>
    <row r="1292" ht="18" customHeight="1" spans="1:5">
      <c r="A1292" s="1">
        <v>1289</v>
      </c>
      <c r="B1292" s="2" t="s">
        <v>6311</v>
      </c>
      <c r="C1292" s="3">
        <v>1</v>
      </c>
      <c r="D1292" s="3">
        <v>89</v>
      </c>
      <c r="E1292" s="3">
        <v>89</v>
      </c>
    </row>
    <row r="1293" ht="18" customHeight="1" spans="1:5">
      <c r="A1293" s="1">
        <v>1290</v>
      </c>
      <c r="B1293" s="2" t="s">
        <v>6312</v>
      </c>
      <c r="C1293" s="3">
        <v>1.3</v>
      </c>
      <c r="D1293" s="3">
        <v>89</v>
      </c>
      <c r="E1293" s="3">
        <v>115.7</v>
      </c>
    </row>
    <row r="1294" ht="18" customHeight="1" spans="1:5">
      <c r="A1294" s="1">
        <v>1291</v>
      </c>
      <c r="B1294" s="2" t="s">
        <v>6313</v>
      </c>
      <c r="C1294" s="3">
        <v>5.74</v>
      </c>
      <c r="D1294" s="3">
        <v>89</v>
      </c>
      <c r="E1294" s="3">
        <v>510.86</v>
      </c>
    </row>
    <row r="1295" ht="18" customHeight="1" spans="1:5">
      <c r="A1295" s="1">
        <v>1292</v>
      </c>
      <c r="B1295" s="2" t="s">
        <v>6314</v>
      </c>
      <c r="C1295" s="3">
        <v>1.32</v>
      </c>
      <c r="D1295" s="3">
        <v>89</v>
      </c>
      <c r="E1295" s="3">
        <v>117.48</v>
      </c>
    </row>
    <row r="1296" ht="18" customHeight="1" spans="1:5">
      <c r="A1296" s="1">
        <v>1293</v>
      </c>
      <c r="B1296" s="2" t="s">
        <v>6315</v>
      </c>
      <c r="C1296" s="3">
        <v>3</v>
      </c>
      <c r="D1296" s="3">
        <v>89</v>
      </c>
      <c r="E1296" s="3">
        <v>267</v>
      </c>
    </row>
    <row r="1297" ht="18" customHeight="1" spans="1:5">
      <c r="A1297" s="1">
        <v>1294</v>
      </c>
      <c r="B1297" s="2" t="s">
        <v>6316</v>
      </c>
      <c r="C1297" s="3">
        <v>8.87</v>
      </c>
      <c r="D1297" s="3">
        <v>89</v>
      </c>
      <c r="E1297" s="3">
        <v>789.43</v>
      </c>
    </row>
    <row r="1298" ht="18" customHeight="1" spans="1:5">
      <c r="A1298" s="1">
        <v>1295</v>
      </c>
      <c r="B1298" s="2" t="s">
        <v>6317</v>
      </c>
      <c r="C1298" s="3">
        <v>4.88</v>
      </c>
      <c r="D1298" s="3">
        <v>89</v>
      </c>
      <c r="E1298" s="3">
        <v>434.32</v>
      </c>
    </row>
    <row r="1299" ht="18" customHeight="1" spans="1:5">
      <c r="A1299" s="1">
        <v>1296</v>
      </c>
      <c r="B1299" s="2" t="s">
        <v>1353</v>
      </c>
      <c r="C1299" s="3">
        <v>2.58</v>
      </c>
      <c r="D1299" s="3">
        <v>89</v>
      </c>
      <c r="E1299" s="3">
        <v>229.62</v>
      </c>
    </row>
    <row r="1300" ht="18" customHeight="1" spans="1:5">
      <c r="A1300" s="1">
        <v>1297</v>
      </c>
      <c r="B1300" s="2" t="s">
        <v>6318</v>
      </c>
      <c r="C1300" s="3">
        <v>5.86</v>
      </c>
      <c r="D1300" s="3">
        <v>89</v>
      </c>
      <c r="E1300" s="3">
        <v>521.54</v>
      </c>
    </row>
    <row r="1301" ht="18" customHeight="1" spans="1:5">
      <c r="A1301" s="1">
        <v>1298</v>
      </c>
      <c r="B1301" s="2" t="s">
        <v>6319</v>
      </c>
      <c r="C1301" s="3">
        <v>1.74</v>
      </c>
      <c r="D1301" s="3">
        <v>89</v>
      </c>
      <c r="E1301" s="3">
        <v>154.86</v>
      </c>
    </row>
    <row r="1302" ht="18" customHeight="1" spans="1:5">
      <c r="A1302" s="1">
        <v>1299</v>
      </c>
      <c r="B1302" s="2" t="s">
        <v>6320</v>
      </c>
      <c r="C1302" s="3">
        <v>3.95</v>
      </c>
      <c r="D1302" s="3">
        <v>89</v>
      </c>
      <c r="E1302" s="3">
        <v>351.55</v>
      </c>
    </row>
    <row r="1303" ht="18" customHeight="1" spans="1:5">
      <c r="A1303" s="1">
        <v>1300</v>
      </c>
      <c r="B1303" s="2" t="s">
        <v>6321</v>
      </c>
      <c r="C1303" s="3">
        <v>4.44</v>
      </c>
      <c r="D1303" s="3">
        <v>89</v>
      </c>
      <c r="E1303" s="3">
        <v>395.16</v>
      </c>
    </row>
    <row r="1304" ht="18" customHeight="1" spans="1:5">
      <c r="A1304" s="1">
        <v>1301</v>
      </c>
      <c r="B1304" s="2" t="s">
        <v>6322</v>
      </c>
      <c r="C1304" s="3">
        <v>2.9</v>
      </c>
      <c r="D1304" s="3">
        <v>89</v>
      </c>
      <c r="E1304" s="3">
        <v>258.1</v>
      </c>
    </row>
    <row r="1305" ht="18" customHeight="1" spans="1:5">
      <c r="A1305" s="1">
        <v>1302</v>
      </c>
      <c r="B1305" s="2" t="s">
        <v>6323</v>
      </c>
      <c r="C1305" s="3">
        <v>4.94</v>
      </c>
      <c r="D1305" s="3">
        <v>89</v>
      </c>
      <c r="E1305" s="3">
        <v>439.66</v>
      </c>
    </row>
    <row r="1306" ht="18" customHeight="1" spans="1:5">
      <c r="A1306" s="1">
        <v>1303</v>
      </c>
      <c r="B1306" s="2" t="s">
        <v>6324</v>
      </c>
      <c r="C1306" s="3">
        <v>2.02</v>
      </c>
      <c r="D1306" s="3">
        <v>89</v>
      </c>
      <c r="E1306" s="3">
        <v>179.78</v>
      </c>
    </row>
    <row r="1307" ht="18" customHeight="1" spans="1:5">
      <c r="A1307" s="1">
        <v>1304</v>
      </c>
      <c r="B1307" s="2" t="s">
        <v>6325</v>
      </c>
      <c r="C1307" s="3">
        <v>1.77</v>
      </c>
      <c r="D1307" s="3">
        <v>89</v>
      </c>
      <c r="E1307" s="3">
        <v>157.53</v>
      </c>
    </row>
    <row r="1308" ht="18" customHeight="1" spans="1:5">
      <c r="A1308" s="1">
        <v>1305</v>
      </c>
      <c r="B1308" s="2" t="s">
        <v>6326</v>
      </c>
      <c r="C1308" s="3">
        <v>2.07</v>
      </c>
      <c r="D1308" s="3">
        <v>89</v>
      </c>
      <c r="E1308" s="3">
        <v>184.23</v>
      </c>
    </row>
    <row r="1309" ht="18" customHeight="1" spans="1:5">
      <c r="A1309" s="1">
        <v>1306</v>
      </c>
      <c r="B1309" s="2" t="s">
        <v>6327</v>
      </c>
      <c r="C1309" s="3">
        <v>2.94</v>
      </c>
      <c r="D1309" s="3">
        <v>89</v>
      </c>
      <c r="E1309" s="3">
        <v>261.66</v>
      </c>
    </row>
    <row r="1310" ht="18" customHeight="1" spans="1:5">
      <c r="A1310" s="1">
        <v>1307</v>
      </c>
      <c r="B1310" s="2" t="s">
        <v>6328</v>
      </c>
      <c r="C1310" s="3">
        <v>3.47</v>
      </c>
      <c r="D1310" s="3">
        <v>89</v>
      </c>
      <c r="E1310" s="3">
        <v>308.83</v>
      </c>
    </row>
    <row r="1311" ht="18" customHeight="1" spans="1:5">
      <c r="A1311" s="1">
        <v>1308</v>
      </c>
      <c r="B1311" s="2" t="s">
        <v>6329</v>
      </c>
      <c r="C1311" s="3">
        <v>1.59</v>
      </c>
      <c r="D1311" s="3">
        <v>89</v>
      </c>
      <c r="E1311" s="3">
        <v>141.51</v>
      </c>
    </row>
    <row r="1312" ht="18" customHeight="1" spans="1:5">
      <c r="A1312" s="1">
        <v>1309</v>
      </c>
      <c r="B1312" s="2" t="s">
        <v>6330</v>
      </c>
      <c r="C1312" s="3">
        <v>3.12</v>
      </c>
      <c r="D1312" s="3">
        <v>89</v>
      </c>
      <c r="E1312" s="3">
        <v>277.68</v>
      </c>
    </row>
    <row r="1313" ht="18" customHeight="1" spans="1:5">
      <c r="A1313" s="1">
        <v>1310</v>
      </c>
      <c r="B1313" s="2" t="s">
        <v>6331</v>
      </c>
      <c r="C1313" s="3">
        <v>2.44</v>
      </c>
      <c r="D1313" s="3">
        <v>89</v>
      </c>
      <c r="E1313" s="3">
        <v>217.16</v>
      </c>
    </row>
    <row r="1314" ht="18" customHeight="1" spans="1:5">
      <c r="A1314" s="1">
        <v>1311</v>
      </c>
      <c r="B1314" s="2" t="s">
        <v>6332</v>
      </c>
      <c r="C1314" s="3">
        <v>3.29</v>
      </c>
      <c r="D1314" s="3">
        <v>89</v>
      </c>
      <c r="E1314" s="3">
        <v>292.81</v>
      </c>
    </row>
    <row r="1315" ht="18" customHeight="1" spans="1:5">
      <c r="A1315" s="1">
        <v>1312</v>
      </c>
      <c r="B1315" s="2" t="s">
        <v>6333</v>
      </c>
      <c r="C1315" s="3">
        <v>3.54</v>
      </c>
      <c r="D1315" s="3">
        <v>89</v>
      </c>
      <c r="E1315" s="3">
        <v>315.06</v>
      </c>
    </row>
    <row r="1316" ht="18" customHeight="1" spans="1:5">
      <c r="A1316" s="1">
        <v>1313</v>
      </c>
      <c r="B1316" s="2" t="s">
        <v>6334</v>
      </c>
      <c r="C1316" s="3">
        <v>3.64</v>
      </c>
      <c r="D1316" s="3">
        <v>89</v>
      </c>
      <c r="E1316" s="3">
        <v>323.96</v>
      </c>
    </row>
    <row r="1317" ht="18" customHeight="1" spans="1:5">
      <c r="A1317" s="1">
        <v>1314</v>
      </c>
      <c r="B1317" s="2" t="s">
        <v>6335</v>
      </c>
      <c r="C1317" s="3">
        <v>2.28</v>
      </c>
      <c r="D1317" s="3">
        <v>89</v>
      </c>
      <c r="E1317" s="3">
        <v>202.92</v>
      </c>
    </row>
    <row r="1318" ht="18" customHeight="1" spans="1:5">
      <c r="A1318" s="1">
        <v>1315</v>
      </c>
      <c r="B1318" s="2" t="s">
        <v>6336</v>
      </c>
      <c r="C1318" s="3">
        <v>4.03</v>
      </c>
      <c r="D1318" s="3">
        <v>89</v>
      </c>
      <c r="E1318" s="3">
        <v>358.67</v>
      </c>
    </row>
    <row r="1319" ht="18" customHeight="1" spans="1:5">
      <c r="A1319" s="1">
        <v>1316</v>
      </c>
      <c r="B1319" s="2" t="s">
        <v>4247</v>
      </c>
      <c r="C1319" s="3">
        <v>2.46</v>
      </c>
      <c r="D1319" s="3">
        <v>89</v>
      </c>
      <c r="E1319" s="3">
        <v>218.94</v>
      </c>
    </row>
    <row r="1320" ht="18" customHeight="1" spans="1:5">
      <c r="A1320" s="1">
        <v>1317</v>
      </c>
      <c r="B1320" s="2" t="s">
        <v>6337</v>
      </c>
      <c r="C1320" s="3">
        <v>3.14</v>
      </c>
      <c r="D1320" s="3">
        <v>89</v>
      </c>
      <c r="E1320" s="3">
        <v>279.46</v>
      </c>
    </row>
    <row r="1321" ht="18" customHeight="1" spans="1:5">
      <c r="A1321" s="1">
        <v>1318</v>
      </c>
      <c r="B1321" s="2" t="s">
        <v>6338</v>
      </c>
      <c r="C1321" s="3">
        <v>1.01</v>
      </c>
      <c r="D1321" s="3">
        <v>89</v>
      </c>
      <c r="E1321" s="3">
        <v>89.89</v>
      </c>
    </row>
    <row r="1322" ht="18" customHeight="1" spans="1:5">
      <c r="A1322" s="1">
        <v>1319</v>
      </c>
      <c r="B1322" s="2" t="s">
        <v>3996</v>
      </c>
      <c r="C1322" s="3">
        <v>2.3</v>
      </c>
      <c r="D1322" s="3">
        <v>89</v>
      </c>
      <c r="E1322" s="3">
        <v>204.7</v>
      </c>
    </row>
    <row r="1323" ht="18" customHeight="1" spans="1:5">
      <c r="A1323" s="1">
        <v>1320</v>
      </c>
      <c r="B1323" s="2" t="s">
        <v>6339</v>
      </c>
      <c r="C1323" s="3">
        <v>2.67</v>
      </c>
      <c r="D1323" s="3">
        <v>89</v>
      </c>
      <c r="E1323" s="3">
        <v>237.63</v>
      </c>
    </row>
    <row r="1324" ht="18" customHeight="1" spans="1:5">
      <c r="A1324" s="1">
        <v>1321</v>
      </c>
      <c r="B1324" s="2" t="s">
        <v>6340</v>
      </c>
      <c r="C1324" s="3">
        <v>2.09</v>
      </c>
      <c r="D1324" s="3">
        <v>89</v>
      </c>
      <c r="E1324" s="3">
        <v>186.01</v>
      </c>
    </row>
    <row r="1325" ht="18" customHeight="1" spans="1:5">
      <c r="A1325" s="1">
        <v>1322</v>
      </c>
      <c r="B1325" s="2" t="s">
        <v>6341</v>
      </c>
      <c r="C1325" s="3">
        <v>1.31</v>
      </c>
      <c r="D1325" s="3">
        <v>89</v>
      </c>
      <c r="E1325" s="3">
        <v>116.59</v>
      </c>
    </row>
    <row r="1326" ht="18" customHeight="1" spans="1:5">
      <c r="A1326" s="1">
        <v>1323</v>
      </c>
      <c r="B1326" s="2" t="s">
        <v>6342</v>
      </c>
      <c r="C1326" s="3">
        <v>4.83</v>
      </c>
      <c r="D1326" s="3">
        <v>89</v>
      </c>
      <c r="E1326" s="3">
        <v>429.87</v>
      </c>
    </row>
    <row r="1327" ht="18" customHeight="1" spans="1:5">
      <c r="A1327" s="1">
        <v>1324</v>
      </c>
      <c r="B1327" s="2" t="s">
        <v>6343</v>
      </c>
      <c r="C1327" s="3">
        <v>2.05</v>
      </c>
      <c r="D1327" s="3">
        <v>89</v>
      </c>
      <c r="E1327" s="3">
        <v>182.45</v>
      </c>
    </row>
    <row r="1328" ht="18" customHeight="1" spans="1:5">
      <c r="A1328" s="1">
        <v>1325</v>
      </c>
      <c r="B1328" s="2" t="s">
        <v>6344</v>
      </c>
      <c r="C1328" s="3">
        <v>2.65</v>
      </c>
      <c r="D1328" s="3">
        <v>89</v>
      </c>
      <c r="E1328" s="3">
        <v>235.85</v>
      </c>
    </row>
    <row r="1329" ht="18" customHeight="1" spans="1:5">
      <c r="A1329" s="1">
        <v>1326</v>
      </c>
      <c r="B1329" s="2" t="s">
        <v>6345</v>
      </c>
      <c r="C1329" s="3">
        <v>2.57</v>
      </c>
      <c r="D1329" s="3">
        <v>89</v>
      </c>
      <c r="E1329" s="3">
        <v>228.73</v>
      </c>
    </row>
    <row r="1330" ht="18" customHeight="1" spans="1:5">
      <c r="A1330" s="1">
        <v>1327</v>
      </c>
      <c r="B1330" s="2" t="s">
        <v>6346</v>
      </c>
      <c r="C1330" s="3">
        <v>2.85</v>
      </c>
      <c r="D1330" s="3">
        <v>89</v>
      </c>
      <c r="E1330" s="3">
        <v>253.65</v>
      </c>
    </row>
    <row r="1331" ht="18" customHeight="1" spans="1:5">
      <c r="A1331" s="1">
        <v>1328</v>
      </c>
      <c r="B1331" s="2" t="s">
        <v>6347</v>
      </c>
      <c r="C1331" s="3">
        <v>1.01</v>
      </c>
      <c r="D1331" s="3">
        <v>89</v>
      </c>
      <c r="E1331" s="3">
        <v>89.89</v>
      </c>
    </row>
    <row r="1332" ht="18" customHeight="1" spans="1:5">
      <c r="A1332" s="1">
        <v>1329</v>
      </c>
      <c r="B1332" s="2" t="s">
        <v>6348</v>
      </c>
      <c r="C1332" s="3">
        <v>2.02</v>
      </c>
      <c r="D1332" s="3">
        <v>89</v>
      </c>
      <c r="E1332" s="3">
        <v>179.78</v>
      </c>
    </row>
    <row r="1333" ht="18" customHeight="1" spans="1:5">
      <c r="A1333" s="1">
        <v>1330</v>
      </c>
      <c r="B1333" s="2" t="s">
        <v>6349</v>
      </c>
      <c r="C1333" s="3">
        <v>2.32</v>
      </c>
      <c r="D1333" s="3">
        <v>89</v>
      </c>
      <c r="E1333" s="3">
        <v>206.48</v>
      </c>
    </row>
    <row r="1334" ht="18" customHeight="1" spans="1:5">
      <c r="A1334" s="1">
        <v>1331</v>
      </c>
      <c r="B1334" s="2" t="s">
        <v>6350</v>
      </c>
      <c r="C1334" s="3">
        <v>3.4</v>
      </c>
      <c r="D1334" s="3">
        <v>89</v>
      </c>
      <c r="E1334" s="3">
        <v>302.6</v>
      </c>
    </row>
    <row r="1335" ht="18" customHeight="1" spans="1:5">
      <c r="A1335" s="1">
        <v>1332</v>
      </c>
      <c r="B1335" s="2" t="s">
        <v>6351</v>
      </c>
      <c r="C1335" s="3">
        <v>2</v>
      </c>
      <c r="D1335" s="3">
        <v>89</v>
      </c>
      <c r="E1335" s="3">
        <v>178</v>
      </c>
    </row>
    <row r="1336" ht="18" customHeight="1" spans="1:5">
      <c r="A1336" s="1">
        <v>1333</v>
      </c>
      <c r="B1336" s="2" t="s">
        <v>4463</v>
      </c>
      <c r="C1336" s="3">
        <v>1.96</v>
      </c>
      <c r="D1336" s="3">
        <v>89</v>
      </c>
      <c r="E1336" s="3">
        <v>174.44</v>
      </c>
    </row>
    <row r="1337" ht="18" customHeight="1" spans="1:5">
      <c r="A1337" s="1">
        <v>1334</v>
      </c>
      <c r="B1337" s="2" t="s">
        <v>6352</v>
      </c>
      <c r="C1337" s="3">
        <v>2</v>
      </c>
      <c r="D1337" s="3">
        <v>89</v>
      </c>
      <c r="E1337" s="3">
        <v>178</v>
      </c>
    </row>
    <row r="1338" ht="18" customHeight="1" spans="1:5">
      <c r="A1338" s="1">
        <v>1335</v>
      </c>
      <c r="B1338" s="2" t="s">
        <v>6353</v>
      </c>
      <c r="C1338" s="3">
        <v>4.01</v>
      </c>
      <c r="D1338" s="3">
        <v>89</v>
      </c>
      <c r="E1338" s="3">
        <v>356.89</v>
      </c>
    </row>
    <row r="1339" ht="18" customHeight="1" spans="1:5">
      <c r="A1339" s="1">
        <v>1336</v>
      </c>
      <c r="B1339" s="2" t="s">
        <v>6354</v>
      </c>
      <c r="C1339" s="3">
        <v>6.5</v>
      </c>
      <c r="D1339" s="3">
        <v>89</v>
      </c>
      <c r="E1339" s="3">
        <v>578.5</v>
      </c>
    </row>
    <row r="1340" ht="18" customHeight="1" spans="1:5">
      <c r="A1340" s="1">
        <v>1337</v>
      </c>
      <c r="B1340" s="2" t="s">
        <v>6355</v>
      </c>
      <c r="C1340" s="3">
        <v>5.76</v>
      </c>
      <c r="D1340" s="3">
        <v>89</v>
      </c>
      <c r="E1340" s="3">
        <v>512.64</v>
      </c>
    </row>
    <row r="1341" ht="18" customHeight="1" spans="1:5">
      <c r="A1341" s="1">
        <v>1338</v>
      </c>
      <c r="B1341" s="2" t="s">
        <v>6356</v>
      </c>
      <c r="C1341" s="3">
        <v>8</v>
      </c>
      <c r="D1341" s="3">
        <v>89</v>
      </c>
      <c r="E1341" s="3">
        <v>712</v>
      </c>
    </row>
    <row r="1342" ht="18" customHeight="1" spans="1:5">
      <c r="A1342" s="1">
        <v>1339</v>
      </c>
      <c r="B1342" s="2" t="s">
        <v>6357</v>
      </c>
      <c r="C1342" s="3">
        <v>5.95</v>
      </c>
      <c r="D1342" s="3">
        <v>89</v>
      </c>
      <c r="E1342" s="3">
        <v>529.55</v>
      </c>
    </row>
    <row r="1343" ht="18" customHeight="1" spans="1:5">
      <c r="A1343" s="1">
        <v>1340</v>
      </c>
      <c r="B1343" s="2" t="s">
        <v>6358</v>
      </c>
      <c r="C1343" s="3">
        <v>5.46</v>
      </c>
      <c r="D1343" s="3">
        <v>89</v>
      </c>
      <c r="E1343" s="3">
        <v>485.94</v>
      </c>
    </row>
    <row r="1344" ht="18" customHeight="1" spans="1:5">
      <c r="A1344" s="1">
        <v>1341</v>
      </c>
      <c r="B1344" s="2" t="s">
        <v>4098</v>
      </c>
      <c r="C1344" s="3">
        <v>3.36</v>
      </c>
      <c r="D1344" s="3">
        <v>89</v>
      </c>
      <c r="E1344" s="3">
        <v>299.04</v>
      </c>
    </row>
    <row r="1345" ht="18" customHeight="1" spans="1:5">
      <c r="A1345" s="1">
        <v>1342</v>
      </c>
      <c r="B1345" s="2" t="s">
        <v>6359</v>
      </c>
      <c r="C1345" s="3">
        <v>8.85</v>
      </c>
      <c r="D1345" s="3">
        <v>89</v>
      </c>
      <c r="E1345" s="3">
        <v>787.65</v>
      </c>
    </row>
    <row r="1346" ht="18" customHeight="1" spans="1:5">
      <c r="A1346" s="1">
        <v>1343</v>
      </c>
      <c r="B1346" s="2" t="s">
        <v>6360</v>
      </c>
      <c r="C1346" s="3">
        <v>2.24</v>
      </c>
      <c r="D1346" s="3">
        <v>89</v>
      </c>
      <c r="E1346" s="3">
        <v>199.36</v>
      </c>
    </row>
    <row r="1347" ht="18" customHeight="1" spans="1:5">
      <c r="A1347" s="1">
        <v>1344</v>
      </c>
      <c r="B1347" s="2" t="s">
        <v>6361</v>
      </c>
      <c r="C1347" s="3">
        <v>11.81</v>
      </c>
      <c r="D1347" s="3">
        <v>89</v>
      </c>
      <c r="E1347" s="3">
        <v>1051.09</v>
      </c>
    </row>
    <row r="1348" ht="18" customHeight="1" spans="1:5">
      <c r="A1348" s="1">
        <v>1345</v>
      </c>
      <c r="B1348" s="2" t="s">
        <v>6362</v>
      </c>
      <c r="C1348" s="3">
        <v>10.16</v>
      </c>
      <c r="D1348" s="3">
        <v>89</v>
      </c>
      <c r="E1348" s="3">
        <v>904.24</v>
      </c>
    </row>
    <row r="1349" ht="18" customHeight="1" spans="1:5">
      <c r="A1349" s="1">
        <v>1346</v>
      </c>
      <c r="B1349" s="2" t="s">
        <v>6363</v>
      </c>
      <c r="C1349" s="3">
        <v>0.46</v>
      </c>
      <c r="D1349" s="3">
        <v>89</v>
      </c>
      <c r="E1349" s="3">
        <v>40.94</v>
      </c>
    </row>
    <row r="1350" ht="18" customHeight="1" spans="1:5">
      <c r="A1350" s="1">
        <v>1347</v>
      </c>
      <c r="B1350" s="2" t="s">
        <v>6364</v>
      </c>
      <c r="C1350" s="3">
        <v>1.71</v>
      </c>
      <c r="D1350" s="3">
        <v>89</v>
      </c>
      <c r="E1350" s="3">
        <v>152.19</v>
      </c>
    </row>
    <row r="1351" ht="18" customHeight="1" spans="1:5">
      <c r="A1351" s="1">
        <v>1348</v>
      </c>
      <c r="B1351" s="2" t="s">
        <v>640</v>
      </c>
      <c r="C1351" s="3">
        <v>4.27</v>
      </c>
      <c r="D1351" s="3">
        <v>89</v>
      </c>
      <c r="E1351" s="3">
        <v>380.03</v>
      </c>
    </row>
    <row r="1352" ht="18" customHeight="1" spans="1:5">
      <c r="A1352" s="1">
        <v>1349</v>
      </c>
      <c r="B1352" s="2" t="s">
        <v>6365</v>
      </c>
      <c r="C1352" s="3">
        <v>0.7</v>
      </c>
      <c r="D1352" s="3">
        <v>89</v>
      </c>
      <c r="E1352" s="3">
        <v>62.3</v>
      </c>
    </row>
    <row r="1353" ht="18" customHeight="1" spans="1:5">
      <c r="A1353" s="1">
        <v>1350</v>
      </c>
      <c r="B1353" s="2" t="s">
        <v>6366</v>
      </c>
      <c r="C1353" s="3">
        <v>8.23</v>
      </c>
      <c r="D1353" s="3">
        <v>89</v>
      </c>
      <c r="E1353" s="3">
        <v>732.47</v>
      </c>
    </row>
    <row r="1354" ht="18" customHeight="1" spans="1:5">
      <c r="A1354" s="1">
        <v>1351</v>
      </c>
      <c r="B1354" s="2" t="s">
        <v>6367</v>
      </c>
      <c r="C1354" s="3">
        <v>3.02</v>
      </c>
      <c r="D1354" s="3">
        <v>89</v>
      </c>
      <c r="E1354" s="3">
        <v>268.78</v>
      </c>
    </row>
    <row r="1355" ht="18" customHeight="1" spans="1:5">
      <c r="A1355" s="1">
        <v>1352</v>
      </c>
      <c r="B1355" s="2" t="s">
        <v>6368</v>
      </c>
      <c r="C1355" s="3">
        <v>8.4</v>
      </c>
      <c r="D1355" s="3">
        <v>89</v>
      </c>
      <c r="E1355" s="3">
        <v>747.6</v>
      </c>
    </row>
    <row r="1356" ht="18" customHeight="1" spans="1:5">
      <c r="A1356" s="1">
        <v>1353</v>
      </c>
      <c r="B1356" s="2" t="s">
        <v>6369</v>
      </c>
      <c r="C1356" s="3">
        <v>5.13</v>
      </c>
      <c r="D1356" s="3">
        <v>89</v>
      </c>
      <c r="E1356" s="3">
        <v>456.57</v>
      </c>
    </row>
    <row r="1357" ht="18" customHeight="1" spans="1:5">
      <c r="A1357" s="1">
        <v>1354</v>
      </c>
      <c r="B1357" s="2" t="s">
        <v>6370</v>
      </c>
      <c r="C1357" s="3">
        <v>4.19</v>
      </c>
      <c r="D1357" s="3">
        <v>89</v>
      </c>
      <c r="E1357" s="3">
        <v>372.91</v>
      </c>
    </row>
    <row r="1358" ht="18" customHeight="1" spans="1:5">
      <c r="A1358" s="1">
        <v>1355</v>
      </c>
      <c r="B1358" s="2" t="s">
        <v>6371</v>
      </c>
      <c r="C1358" s="3">
        <v>8.6</v>
      </c>
      <c r="D1358" s="3">
        <v>89</v>
      </c>
      <c r="E1358" s="3">
        <v>765.4</v>
      </c>
    </row>
    <row r="1359" ht="18" customHeight="1" spans="1:5">
      <c r="A1359" s="1">
        <v>1356</v>
      </c>
      <c r="B1359" s="2" t="s">
        <v>6372</v>
      </c>
      <c r="C1359" s="3">
        <v>6.91</v>
      </c>
      <c r="D1359" s="3">
        <v>89</v>
      </c>
      <c r="E1359" s="3">
        <v>614.99</v>
      </c>
    </row>
    <row r="1360" ht="18" customHeight="1" spans="1:5">
      <c r="A1360" s="1">
        <v>1357</v>
      </c>
      <c r="B1360" s="2" t="s">
        <v>6373</v>
      </c>
      <c r="C1360" s="3">
        <v>6.64</v>
      </c>
      <c r="D1360" s="3">
        <v>89</v>
      </c>
      <c r="E1360" s="3">
        <v>590.96</v>
      </c>
    </row>
    <row r="1361" ht="18" customHeight="1" spans="1:5">
      <c r="A1361" s="1">
        <v>1358</v>
      </c>
      <c r="B1361" s="2" t="s">
        <v>6374</v>
      </c>
      <c r="C1361" s="3">
        <v>3.27</v>
      </c>
      <c r="D1361" s="3">
        <v>89</v>
      </c>
      <c r="E1361" s="3">
        <v>291.03</v>
      </c>
    </row>
    <row r="1362" ht="18" customHeight="1" spans="1:5">
      <c r="A1362" s="1">
        <v>1359</v>
      </c>
      <c r="B1362" s="2" t="s">
        <v>6375</v>
      </c>
      <c r="C1362" s="3">
        <v>5.82</v>
      </c>
      <c r="D1362" s="3">
        <v>89</v>
      </c>
      <c r="E1362" s="3">
        <v>517.98</v>
      </c>
    </row>
    <row r="1363" ht="18" customHeight="1" spans="1:5">
      <c r="A1363" s="1">
        <v>1360</v>
      </c>
      <c r="B1363" s="2" t="s">
        <v>6376</v>
      </c>
      <c r="C1363" s="3">
        <v>1.82</v>
      </c>
      <c r="D1363" s="3">
        <v>89</v>
      </c>
      <c r="E1363" s="3">
        <v>161.98</v>
      </c>
    </row>
    <row r="1364" ht="18" customHeight="1" spans="1:5">
      <c r="A1364" s="1">
        <v>1361</v>
      </c>
      <c r="B1364" s="2" t="s">
        <v>6377</v>
      </c>
      <c r="C1364" s="3">
        <v>1.08</v>
      </c>
      <c r="D1364" s="3">
        <v>89</v>
      </c>
      <c r="E1364" s="3">
        <v>96.12</v>
      </c>
    </row>
    <row r="1365" ht="18" customHeight="1" spans="1:5">
      <c r="A1365" s="1">
        <v>1362</v>
      </c>
      <c r="B1365" s="2" t="s">
        <v>6378</v>
      </c>
      <c r="C1365" s="3">
        <v>1.58</v>
      </c>
      <c r="D1365" s="3">
        <v>89</v>
      </c>
      <c r="E1365" s="3">
        <v>140.62</v>
      </c>
    </row>
    <row r="1366" ht="18" customHeight="1" spans="1:5">
      <c r="A1366" s="1">
        <v>1363</v>
      </c>
      <c r="B1366" s="2" t="s">
        <v>6379</v>
      </c>
      <c r="C1366" s="3">
        <v>1.16</v>
      </c>
      <c r="D1366" s="3">
        <v>89</v>
      </c>
      <c r="E1366" s="3">
        <v>103.24</v>
      </c>
    </row>
    <row r="1367" ht="18" customHeight="1" spans="1:5">
      <c r="A1367" s="1">
        <v>1364</v>
      </c>
      <c r="B1367" s="2" t="s">
        <v>6380</v>
      </c>
      <c r="C1367" s="3">
        <v>3.6</v>
      </c>
      <c r="D1367" s="3">
        <v>89</v>
      </c>
      <c r="E1367" s="3">
        <v>320.4</v>
      </c>
    </row>
    <row r="1368" ht="18" customHeight="1" spans="1:5">
      <c r="A1368" s="1">
        <v>1365</v>
      </c>
      <c r="B1368" s="2" t="s">
        <v>6381</v>
      </c>
      <c r="C1368" s="3">
        <v>5.98</v>
      </c>
      <c r="D1368" s="3">
        <v>89</v>
      </c>
      <c r="E1368" s="3">
        <v>532.22</v>
      </c>
    </row>
    <row r="1369" ht="18" customHeight="1" spans="1:5">
      <c r="A1369" s="1">
        <v>1366</v>
      </c>
      <c r="B1369" s="2" t="s">
        <v>6382</v>
      </c>
      <c r="C1369" s="3">
        <v>3.56</v>
      </c>
      <c r="D1369" s="3">
        <v>89</v>
      </c>
      <c r="E1369" s="3">
        <v>316.84</v>
      </c>
    </row>
    <row r="1370" ht="18" customHeight="1" spans="1:5">
      <c r="A1370" s="1">
        <v>1367</v>
      </c>
      <c r="B1370" s="2" t="s">
        <v>6300</v>
      </c>
      <c r="C1370" s="3">
        <v>5.48</v>
      </c>
      <c r="D1370" s="3">
        <v>89</v>
      </c>
      <c r="E1370" s="3">
        <v>487.72</v>
      </c>
    </row>
    <row r="1371" ht="18" customHeight="1" spans="1:5">
      <c r="A1371" s="1">
        <v>1368</v>
      </c>
      <c r="B1371" s="2" t="s">
        <v>6383</v>
      </c>
      <c r="C1371" s="3">
        <v>3.66</v>
      </c>
      <c r="D1371" s="3">
        <v>89</v>
      </c>
      <c r="E1371" s="3">
        <v>325.74</v>
      </c>
    </row>
    <row r="1372" ht="18" customHeight="1" spans="1:5">
      <c r="A1372" s="1">
        <v>1369</v>
      </c>
      <c r="B1372" s="2" t="s">
        <v>6384</v>
      </c>
      <c r="C1372" s="3">
        <v>3.56</v>
      </c>
      <c r="D1372" s="3">
        <v>89</v>
      </c>
      <c r="E1372" s="3">
        <v>316.84</v>
      </c>
    </row>
    <row r="1373" ht="18" customHeight="1" spans="1:5">
      <c r="A1373" s="1">
        <v>1370</v>
      </c>
      <c r="B1373" s="2" t="s">
        <v>6385</v>
      </c>
      <c r="C1373" s="3">
        <v>1.04</v>
      </c>
      <c r="D1373" s="3">
        <v>89</v>
      </c>
      <c r="E1373" s="3">
        <v>92.56</v>
      </c>
    </row>
    <row r="1374" ht="18" customHeight="1" spans="1:5">
      <c r="A1374" s="1">
        <v>1371</v>
      </c>
      <c r="B1374" s="2" t="s">
        <v>6386</v>
      </c>
      <c r="C1374" s="3">
        <v>1.54</v>
      </c>
      <c r="D1374" s="3">
        <v>89</v>
      </c>
      <c r="E1374" s="3">
        <v>137.06</v>
      </c>
    </row>
    <row r="1375" ht="18" customHeight="1" spans="1:5">
      <c r="A1375" s="1">
        <v>1372</v>
      </c>
      <c r="B1375" s="2" t="s">
        <v>6387</v>
      </c>
      <c r="C1375" s="3">
        <v>4.86</v>
      </c>
      <c r="D1375" s="3">
        <v>89</v>
      </c>
      <c r="E1375" s="3">
        <v>432.54</v>
      </c>
    </row>
    <row r="1376" ht="18" customHeight="1" spans="1:5">
      <c r="A1376" s="1">
        <v>1373</v>
      </c>
      <c r="B1376" s="2" t="s">
        <v>6388</v>
      </c>
      <c r="C1376" s="3">
        <v>5.15</v>
      </c>
      <c r="D1376" s="3">
        <v>89</v>
      </c>
      <c r="E1376" s="3">
        <v>458.35</v>
      </c>
    </row>
    <row r="1377" ht="18" customHeight="1" spans="1:5">
      <c r="A1377" s="1">
        <v>1374</v>
      </c>
      <c r="B1377" s="2" t="s">
        <v>4002</v>
      </c>
      <c r="C1377" s="3">
        <v>1.48</v>
      </c>
      <c r="D1377" s="3">
        <v>89</v>
      </c>
      <c r="E1377" s="3">
        <v>131.72</v>
      </c>
    </row>
    <row r="1378" ht="18" customHeight="1" spans="1:5">
      <c r="A1378" s="1">
        <v>1375</v>
      </c>
      <c r="B1378" s="2" t="s">
        <v>6389</v>
      </c>
      <c r="C1378" s="3">
        <v>6.17</v>
      </c>
      <c r="D1378" s="3">
        <v>89</v>
      </c>
      <c r="E1378" s="3">
        <v>549.13</v>
      </c>
    </row>
  </sheetData>
  <mergeCells count="1378">
    <mergeCell ref="A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0:G1160"/>
    <mergeCell ref="F1161:G1161"/>
    <mergeCell ref="F1162:G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0:G1190"/>
    <mergeCell ref="F1191:G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0:G1240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0:G1270"/>
    <mergeCell ref="F1271:G1271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00:G1300"/>
    <mergeCell ref="F1301:G1301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1318:G1318"/>
    <mergeCell ref="F1319:G1319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0:G1330"/>
    <mergeCell ref="F1331:G1331"/>
    <mergeCell ref="F1332:G1332"/>
    <mergeCell ref="F1333:G1333"/>
    <mergeCell ref="F1334:G1334"/>
    <mergeCell ref="F1335:G1335"/>
    <mergeCell ref="F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1349:G1349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0:G1360"/>
    <mergeCell ref="F1361:G1361"/>
    <mergeCell ref="F1362:G1362"/>
    <mergeCell ref="F1363:G1363"/>
    <mergeCell ref="F1364:G1364"/>
    <mergeCell ref="F1365:G1365"/>
    <mergeCell ref="F1366:G1366"/>
    <mergeCell ref="F1367:G1367"/>
    <mergeCell ref="F1368:G1368"/>
    <mergeCell ref="F1369:G1369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8"/>
  <sheetViews>
    <sheetView tabSelected="1" workbookViewId="0">
      <selection activeCell="E3" sqref="E3"/>
    </sheetView>
  </sheetViews>
  <sheetFormatPr defaultColWidth="9" defaultRowHeight="12.8" outlineLevelCol="6"/>
  <cols>
    <col min="1" max="1" width="7.25438596491228" style="1" customWidth="1"/>
    <col min="2" max="2" width="12" style="2" customWidth="1"/>
    <col min="3" max="3" width="11.8771929824561" style="3" customWidth="1"/>
    <col min="4" max="4" width="11.1228070175439" style="3" customWidth="1"/>
    <col min="5" max="5" width="11.8771929824561" style="3" customWidth="1"/>
    <col min="6" max="7" width="6.25438596491228" style="2" customWidth="1"/>
  </cols>
  <sheetData>
    <row r="1" ht="25.5" customHeight="1" spans="1:7">
      <c r="A1" s="4" t="s">
        <v>6390</v>
      </c>
      <c r="B1" s="5"/>
      <c r="C1" s="5"/>
      <c r="D1" s="5"/>
      <c r="E1" s="5"/>
      <c r="F1" s="5"/>
      <c r="G1" s="6"/>
    </row>
    <row r="2" ht="19.5" customHeight="1" spans="1:7">
      <c r="A2" s="7" t="s">
        <v>15</v>
      </c>
      <c r="B2" s="7" t="s">
        <v>16</v>
      </c>
      <c r="C2" s="8" t="s">
        <v>4</v>
      </c>
      <c r="D2" s="8" t="s">
        <v>5</v>
      </c>
      <c r="E2" s="8" t="s">
        <v>17</v>
      </c>
      <c r="F2" s="7" t="s">
        <v>18</v>
      </c>
      <c r="G2" s="7"/>
    </row>
    <row r="3" ht="16.5" customHeight="1" spans="1:7">
      <c r="A3" s="7" t="s">
        <v>13</v>
      </c>
      <c r="B3" s="9">
        <v>1105</v>
      </c>
      <c r="C3" s="3">
        <v>5443.78</v>
      </c>
      <c r="D3" s="10" t="s">
        <v>19</v>
      </c>
      <c r="E3" s="3">
        <v>484496.42</v>
      </c>
      <c r="F3" s="10" t="s">
        <v>19</v>
      </c>
      <c r="G3" s="10"/>
    </row>
    <row r="4" ht="18" customHeight="1" spans="1:7">
      <c r="A4" s="1">
        <v>1</v>
      </c>
      <c r="B4" s="2" t="s">
        <v>6391</v>
      </c>
      <c r="C4" s="3">
        <v>11.3</v>
      </c>
      <c r="D4" s="3">
        <v>89</v>
      </c>
      <c r="E4" s="3">
        <v>1005.7</v>
      </c>
    </row>
    <row r="5" ht="18" customHeight="1" spans="1:7">
      <c r="A5" s="1">
        <v>2</v>
      </c>
      <c r="B5" s="2" t="s">
        <v>6392</v>
      </c>
      <c r="C5" s="3">
        <v>20.32</v>
      </c>
      <c r="D5" s="3">
        <v>89</v>
      </c>
      <c r="E5" s="3">
        <v>1808.48</v>
      </c>
    </row>
    <row r="6" ht="18" customHeight="1" spans="1:7">
      <c r="A6" s="1">
        <v>3</v>
      </c>
      <c r="B6" s="2" t="s">
        <v>6393</v>
      </c>
      <c r="C6" s="3">
        <v>13.89</v>
      </c>
      <c r="D6" s="3">
        <v>89</v>
      </c>
      <c r="E6" s="3">
        <v>1236.21</v>
      </c>
    </row>
    <row r="7" ht="18" customHeight="1" spans="1:7">
      <c r="A7" s="1">
        <v>4</v>
      </c>
      <c r="B7" s="2" t="s">
        <v>6394</v>
      </c>
      <c r="C7" s="3">
        <v>9.48</v>
      </c>
      <c r="D7" s="3">
        <v>89</v>
      </c>
      <c r="E7" s="3">
        <v>843.72</v>
      </c>
    </row>
    <row r="8" ht="18" customHeight="1" spans="1:7">
      <c r="A8" s="1">
        <v>5</v>
      </c>
      <c r="B8" s="2" t="s">
        <v>6395</v>
      </c>
      <c r="C8" s="3">
        <v>19.76</v>
      </c>
      <c r="D8" s="3">
        <v>89</v>
      </c>
      <c r="E8" s="3">
        <v>1758.64</v>
      </c>
    </row>
    <row r="9" ht="18" customHeight="1" spans="1:7">
      <c r="A9" s="1">
        <v>6</v>
      </c>
      <c r="B9" s="2" t="s">
        <v>2636</v>
      </c>
      <c r="C9" s="3">
        <v>9.83</v>
      </c>
      <c r="D9" s="3">
        <v>89</v>
      </c>
      <c r="E9" s="3">
        <v>874.87</v>
      </c>
    </row>
    <row r="10" ht="18" customHeight="1" spans="1:7">
      <c r="A10" s="1">
        <v>7</v>
      </c>
      <c r="B10" s="2" t="s">
        <v>6396</v>
      </c>
      <c r="C10" s="3">
        <v>9.52</v>
      </c>
      <c r="D10" s="3">
        <v>89</v>
      </c>
      <c r="E10" s="3">
        <v>847.28</v>
      </c>
    </row>
    <row r="11" ht="18" customHeight="1" spans="1:7">
      <c r="A11" s="1">
        <v>8</v>
      </c>
      <c r="B11" s="2" t="s">
        <v>6397</v>
      </c>
      <c r="C11" s="3">
        <v>0.74</v>
      </c>
      <c r="D11" s="3">
        <v>89</v>
      </c>
      <c r="E11" s="3">
        <v>65.86</v>
      </c>
    </row>
    <row r="12" ht="18" customHeight="1" spans="1:7">
      <c r="A12" s="1">
        <v>9</v>
      </c>
      <c r="B12" s="2" t="s">
        <v>6398</v>
      </c>
      <c r="C12" s="3">
        <v>8.19</v>
      </c>
      <c r="D12" s="3">
        <v>89</v>
      </c>
      <c r="E12" s="3">
        <v>728.91</v>
      </c>
    </row>
    <row r="13" ht="18" customHeight="1" spans="1:7">
      <c r="A13" s="1">
        <v>10</v>
      </c>
      <c r="B13" s="2" t="s">
        <v>6399</v>
      </c>
      <c r="C13" s="3">
        <v>6.07</v>
      </c>
      <c r="D13" s="3">
        <v>89</v>
      </c>
      <c r="E13" s="3">
        <v>540.23</v>
      </c>
    </row>
    <row r="14" ht="18" customHeight="1" spans="1:7">
      <c r="A14" s="1">
        <v>11</v>
      </c>
      <c r="B14" s="2" t="s">
        <v>6400</v>
      </c>
      <c r="C14" s="3">
        <v>3.14</v>
      </c>
      <c r="D14" s="3">
        <v>89</v>
      </c>
      <c r="E14" s="3">
        <v>279.46</v>
      </c>
    </row>
    <row r="15" ht="18" customHeight="1" spans="1:7">
      <c r="A15" s="1">
        <v>12</v>
      </c>
      <c r="B15" s="2" t="s">
        <v>6401</v>
      </c>
      <c r="C15" s="3">
        <v>3.16</v>
      </c>
      <c r="D15" s="3">
        <v>89</v>
      </c>
      <c r="E15" s="3">
        <v>281.24</v>
      </c>
    </row>
    <row r="16" ht="18" customHeight="1" spans="1:7">
      <c r="A16" s="1">
        <v>13</v>
      </c>
      <c r="B16" s="2" t="s">
        <v>6402</v>
      </c>
      <c r="C16" s="3">
        <v>4.3</v>
      </c>
      <c r="D16" s="3">
        <v>89</v>
      </c>
      <c r="E16" s="3">
        <v>382.7</v>
      </c>
    </row>
    <row r="17" ht="18" customHeight="1" spans="1:5">
      <c r="A17" s="1">
        <v>14</v>
      </c>
      <c r="B17" s="2" t="s">
        <v>6403</v>
      </c>
      <c r="C17" s="3">
        <v>7.66</v>
      </c>
      <c r="D17" s="3">
        <v>89</v>
      </c>
      <c r="E17" s="3">
        <v>681.74</v>
      </c>
    </row>
    <row r="18" ht="18" customHeight="1" spans="1:5">
      <c r="A18" s="1">
        <v>15</v>
      </c>
      <c r="B18" s="2" t="s">
        <v>6404</v>
      </c>
      <c r="C18" s="3">
        <v>8.66</v>
      </c>
      <c r="D18" s="3">
        <v>89</v>
      </c>
      <c r="E18" s="3">
        <v>770.74</v>
      </c>
    </row>
    <row r="19" ht="18" customHeight="1" spans="1:5">
      <c r="A19" s="1">
        <v>16</v>
      </c>
      <c r="B19" s="2" t="s">
        <v>2483</v>
      </c>
      <c r="C19" s="3">
        <v>4.68</v>
      </c>
      <c r="D19" s="3">
        <v>89</v>
      </c>
      <c r="E19" s="3">
        <v>416.52</v>
      </c>
    </row>
    <row r="20" ht="18" customHeight="1" spans="1:5">
      <c r="A20" s="1">
        <v>17</v>
      </c>
      <c r="B20" s="2" t="s">
        <v>6405</v>
      </c>
      <c r="C20" s="3">
        <v>5.48</v>
      </c>
      <c r="D20" s="3">
        <v>89</v>
      </c>
      <c r="E20" s="3">
        <v>487.72</v>
      </c>
    </row>
    <row r="21" ht="18" customHeight="1" spans="1:5">
      <c r="A21" s="1">
        <v>18</v>
      </c>
      <c r="B21" s="2" t="s">
        <v>6406</v>
      </c>
      <c r="C21" s="3">
        <v>6.1</v>
      </c>
      <c r="D21" s="3">
        <v>89</v>
      </c>
      <c r="E21" s="3">
        <v>542.9</v>
      </c>
    </row>
    <row r="22" ht="18" customHeight="1" spans="1:5">
      <c r="A22" s="1">
        <v>19</v>
      </c>
      <c r="B22" s="2" t="s">
        <v>6407</v>
      </c>
      <c r="C22" s="3">
        <v>6.97</v>
      </c>
      <c r="D22" s="3">
        <v>89</v>
      </c>
      <c r="E22" s="3">
        <v>620.33</v>
      </c>
    </row>
    <row r="23" ht="18" customHeight="1" spans="1:5">
      <c r="A23" s="1">
        <v>20</v>
      </c>
      <c r="B23" s="2" t="s">
        <v>6408</v>
      </c>
      <c r="C23" s="3">
        <v>1.51</v>
      </c>
      <c r="D23" s="3">
        <v>89</v>
      </c>
      <c r="E23" s="3">
        <v>134.39</v>
      </c>
    </row>
    <row r="24" ht="18" customHeight="1" spans="1:5">
      <c r="A24" s="1">
        <v>21</v>
      </c>
      <c r="B24" s="2" t="s">
        <v>6409</v>
      </c>
      <c r="C24" s="3">
        <v>4.29</v>
      </c>
      <c r="D24" s="3">
        <v>89</v>
      </c>
      <c r="E24" s="3">
        <v>381.81</v>
      </c>
    </row>
    <row r="25" ht="18" customHeight="1" spans="1:5">
      <c r="A25" s="1">
        <v>22</v>
      </c>
      <c r="B25" s="2" t="s">
        <v>6410</v>
      </c>
      <c r="C25" s="3">
        <v>7.66</v>
      </c>
      <c r="D25" s="3">
        <v>89</v>
      </c>
      <c r="E25" s="3">
        <v>681.74</v>
      </c>
    </row>
    <row r="26" ht="18" customHeight="1" spans="1:5">
      <c r="A26" s="1">
        <v>23</v>
      </c>
      <c r="B26" s="2" t="s">
        <v>6411</v>
      </c>
      <c r="C26" s="3">
        <v>5.75</v>
      </c>
      <c r="D26" s="3">
        <v>89</v>
      </c>
      <c r="E26" s="3">
        <v>511.75</v>
      </c>
    </row>
    <row r="27" ht="18" customHeight="1" spans="1:5">
      <c r="A27" s="1">
        <v>24</v>
      </c>
      <c r="B27" s="2" t="s">
        <v>6412</v>
      </c>
      <c r="C27" s="3">
        <v>4.74</v>
      </c>
      <c r="D27" s="3">
        <v>89</v>
      </c>
      <c r="E27" s="3">
        <v>421.86</v>
      </c>
    </row>
    <row r="28" ht="18" customHeight="1" spans="1:5">
      <c r="A28" s="1">
        <v>25</v>
      </c>
      <c r="B28" s="2" t="s">
        <v>4335</v>
      </c>
      <c r="C28" s="3">
        <v>6.27</v>
      </c>
      <c r="D28" s="3">
        <v>89</v>
      </c>
      <c r="E28" s="3">
        <v>558.03</v>
      </c>
    </row>
    <row r="29" ht="18" customHeight="1" spans="1:5">
      <c r="A29" s="1">
        <v>26</v>
      </c>
      <c r="B29" s="2" t="s">
        <v>6413</v>
      </c>
      <c r="C29" s="3">
        <v>5.27</v>
      </c>
      <c r="D29" s="3">
        <v>89</v>
      </c>
      <c r="E29" s="3">
        <v>469.03</v>
      </c>
    </row>
    <row r="30" ht="18" customHeight="1" spans="1:5">
      <c r="A30" s="1">
        <v>27</v>
      </c>
      <c r="B30" s="2" t="s">
        <v>6414</v>
      </c>
      <c r="C30" s="3">
        <v>6.03</v>
      </c>
      <c r="D30" s="3">
        <v>89</v>
      </c>
      <c r="E30" s="3">
        <v>536.67</v>
      </c>
    </row>
    <row r="31" ht="18" customHeight="1" spans="1:5">
      <c r="A31" s="1">
        <v>28</v>
      </c>
      <c r="B31" s="2" t="s">
        <v>6415</v>
      </c>
      <c r="C31" s="3">
        <v>12.53</v>
      </c>
      <c r="D31" s="3">
        <v>89</v>
      </c>
      <c r="E31" s="3">
        <v>1115.17</v>
      </c>
    </row>
    <row r="32" ht="18" customHeight="1" spans="1:5">
      <c r="A32" s="1">
        <v>29</v>
      </c>
      <c r="B32" s="2" t="s">
        <v>6416</v>
      </c>
      <c r="C32" s="3">
        <v>9.11</v>
      </c>
      <c r="D32" s="3">
        <v>89</v>
      </c>
      <c r="E32" s="3">
        <v>810.79</v>
      </c>
    </row>
    <row r="33" ht="18" customHeight="1" spans="1:5">
      <c r="A33" s="1">
        <v>30</v>
      </c>
      <c r="B33" s="2" t="s">
        <v>6417</v>
      </c>
      <c r="C33" s="3">
        <v>5.04</v>
      </c>
      <c r="D33" s="3">
        <v>89</v>
      </c>
      <c r="E33" s="3">
        <v>448.56</v>
      </c>
    </row>
    <row r="34" ht="18" customHeight="1" spans="1:5">
      <c r="A34" s="1">
        <v>31</v>
      </c>
      <c r="B34" s="2" t="s">
        <v>1183</v>
      </c>
      <c r="C34" s="3">
        <v>8.68</v>
      </c>
      <c r="D34" s="3">
        <v>89</v>
      </c>
      <c r="E34" s="3">
        <v>772.52</v>
      </c>
    </row>
    <row r="35" ht="18" customHeight="1" spans="1:5">
      <c r="A35" s="1">
        <v>32</v>
      </c>
      <c r="B35" s="2" t="s">
        <v>6418</v>
      </c>
      <c r="C35" s="3">
        <v>5.47</v>
      </c>
      <c r="D35" s="3">
        <v>89</v>
      </c>
      <c r="E35" s="3">
        <v>486.83</v>
      </c>
    </row>
    <row r="36" ht="18" customHeight="1" spans="1:5">
      <c r="A36" s="1">
        <v>33</v>
      </c>
      <c r="B36" s="2" t="s">
        <v>6419</v>
      </c>
      <c r="C36" s="3">
        <v>2.89</v>
      </c>
      <c r="D36" s="3">
        <v>89</v>
      </c>
      <c r="E36" s="3">
        <v>257.21</v>
      </c>
    </row>
    <row r="37" ht="18" customHeight="1" spans="1:5">
      <c r="A37" s="1">
        <v>34</v>
      </c>
      <c r="B37" s="2" t="s">
        <v>6420</v>
      </c>
      <c r="C37" s="3">
        <v>5.75</v>
      </c>
      <c r="D37" s="3">
        <v>89</v>
      </c>
      <c r="E37" s="3">
        <v>511.75</v>
      </c>
    </row>
    <row r="38" ht="18" customHeight="1" spans="1:5">
      <c r="A38" s="1">
        <v>35</v>
      </c>
      <c r="B38" s="2" t="s">
        <v>6421</v>
      </c>
      <c r="C38" s="3">
        <v>12.26</v>
      </c>
      <c r="D38" s="3">
        <v>89</v>
      </c>
      <c r="E38" s="3">
        <v>1091.14</v>
      </c>
    </row>
    <row r="39" ht="18" customHeight="1" spans="1:5">
      <c r="A39" s="1">
        <v>36</v>
      </c>
      <c r="B39" s="2" t="s">
        <v>6422</v>
      </c>
      <c r="C39" s="3">
        <v>5.43</v>
      </c>
      <c r="D39" s="3">
        <v>89</v>
      </c>
      <c r="E39" s="3">
        <v>483.27</v>
      </c>
    </row>
    <row r="40" ht="18" customHeight="1" spans="1:5">
      <c r="A40" s="1">
        <v>37</v>
      </c>
      <c r="B40" s="2" t="s">
        <v>6423</v>
      </c>
      <c r="C40" s="3">
        <v>7.77</v>
      </c>
      <c r="D40" s="3">
        <v>89</v>
      </c>
      <c r="E40" s="3">
        <v>691.53</v>
      </c>
    </row>
    <row r="41" ht="18" customHeight="1" spans="1:5">
      <c r="A41" s="1">
        <v>38</v>
      </c>
      <c r="B41" s="2" t="s">
        <v>6424</v>
      </c>
      <c r="C41" s="3">
        <v>2.37</v>
      </c>
      <c r="D41" s="3">
        <v>89</v>
      </c>
      <c r="E41" s="3">
        <v>210.93</v>
      </c>
    </row>
    <row r="42" ht="18" customHeight="1" spans="1:5">
      <c r="A42" s="1">
        <v>39</v>
      </c>
      <c r="B42" s="2" t="s">
        <v>6425</v>
      </c>
      <c r="C42" s="3">
        <v>4.59</v>
      </c>
      <c r="D42" s="3">
        <v>89</v>
      </c>
      <c r="E42" s="3">
        <v>408.51</v>
      </c>
    </row>
    <row r="43" ht="18" customHeight="1" spans="1:5">
      <c r="A43" s="1">
        <v>40</v>
      </c>
      <c r="B43" s="2" t="s">
        <v>6426</v>
      </c>
      <c r="C43" s="3">
        <v>6.2</v>
      </c>
      <c r="D43" s="3">
        <v>89</v>
      </c>
      <c r="E43" s="3">
        <v>551.8</v>
      </c>
    </row>
    <row r="44" ht="18" customHeight="1" spans="1:5">
      <c r="A44" s="1">
        <v>41</v>
      </c>
      <c r="B44" s="2" t="s">
        <v>6427</v>
      </c>
      <c r="C44" s="3">
        <v>4.69</v>
      </c>
      <c r="D44" s="3">
        <v>89</v>
      </c>
      <c r="E44" s="3">
        <v>417.41</v>
      </c>
    </row>
    <row r="45" ht="18" customHeight="1" spans="1:5">
      <c r="A45" s="1">
        <v>42</v>
      </c>
      <c r="B45" s="2" t="s">
        <v>6428</v>
      </c>
      <c r="C45" s="3">
        <v>2.84</v>
      </c>
      <c r="D45" s="3">
        <v>89</v>
      </c>
      <c r="E45" s="3">
        <v>252.76</v>
      </c>
    </row>
    <row r="46" ht="18" customHeight="1" spans="1:5">
      <c r="A46" s="1">
        <v>43</v>
      </c>
      <c r="B46" s="2" t="s">
        <v>6429</v>
      </c>
      <c r="C46" s="3">
        <v>7.31</v>
      </c>
      <c r="D46" s="3">
        <v>89</v>
      </c>
      <c r="E46" s="3">
        <v>650.59</v>
      </c>
    </row>
    <row r="47" ht="18" customHeight="1" spans="1:5">
      <c r="A47" s="1">
        <v>44</v>
      </c>
      <c r="B47" s="2" t="s">
        <v>6430</v>
      </c>
      <c r="C47" s="3">
        <v>7.08</v>
      </c>
      <c r="D47" s="3">
        <v>89</v>
      </c>
      <c r="E47" s="3">
        <v>630.12</v>
      </c>
    </row>
    <row r="48" ht="18" customHeight="1" spans="1:5">
      <c r="A48" s="1">
        <v>45</v>
      </c>
      <c r="B48" s="2" t="s">
        <v>6431</v>
      </c>
      <c r="C48" s="3">
        <v>2.07</v>
      </c>
      <c r="D48" s="3">
        <v>89</v>
      </c>
      <c r="E48" s="3">
        <v>184.23</v>
      </c>
    </row>
    <row r="49" ht="18" customHeight="1" spans="1:5">
      <c r="A49" s="1">
        <v>46</v>
      </c>
      <c r="B49" s="2" t="s">
        <v>431</v>
      </c>
      <c r="C49" s="3">
        <v>3.96</v>
      </c>
      <c r="D49" s="3">
        <v>89</v>
      </c>
      <c r="E49" s="3">
        <v>352.44</v>
      </c>
    </row>
    <row r="50" ht="18" customHeight="1" spans="1:5">
      <c r="A50" s="1">
        <v>47</v>
      </c>
      <c r="B50" s="2" t="s">
        <v>6432</v>
      </c>
      <c r="C50" s="3">
        <v>2.45</v>
      </c>
      <c r="D50" s="3">
        <v>89</v>
      </c>
      <c r="E50" s="3">
        <v>218.05</v>
      </c>
    </row>
    <row r="51" ht="18" customHeight="1" spans="1:5">
      <c r="A51" s="1">
        <v>48</v>
      </c>
      <c r="B51" s="2" t="s">
        <v>6433</v>
      </c>
      <c r="C51" s="3">
        <v>9.05</v>
      </c>
      <c r="D51" s="3">
        <v>89</v>
      </c>
      <c r="E51" s="3">
        <v>805.45</v>
      </c>
    </row>
    <row r="52" ht="18" customHeight="1" spans="1:5">
      <c r="A52" s="1">
        <v>49</v>
      </c>
      <c r="B52" s="2" t="s">
        <v>6434</v>
      </c>
      <c r="C52" s="3">
        <v>5.44</v>
      </c>
      <c r="D52" s="3">
        <v>89</v>
      </c>
      <c r="E52" s="3">
        <v>484.16</v>
      </c>
    </row>
    <row r="53" ht="18" customHeight="1" spans="1:5">
      <c r="A53" s="1">
        <v>50</v>
      </c>
      <c r="B53" s="2" t="s">
        <v>6435</v>
      </c>
      <c r="C53" s="3">
        <v>0.63</v>
      </c>
      <c r="D53" s="3">
        <v>89</v>
      </c>
      <c r="E53" s="3">
        <v>56.07</v>
      </c>
    </row>
    <row r="54" ht="18" customHeight="1" spans="1:5">
      <c r="A54" s="1">
        <v>51</v>
      </c>
      <c r="B54" s="2" t="s">
        <v>6436</v>
      </c>
      <c r="C54" s="3">
        <v>5.99</v>
      </c>
      <c r="D54" s="3">
        <v>89</v>
      </c>
      <c r="E54" s="3">
        <v>533.11</v>
      </c>
    </row>
    <row r="55" ht="18" customHeight="1" spans="1:5">
      <c r="A55" s="1">
        <v>52</v>
      </c>
      <c r="B55" s="2" t="s">
        <v>6437</v>
      </c>
      <c r="C55" s="3">
        <v>5.8</v>
      </c>
      <c r="D55" s="3">
        <v>89</v>
      </c>
      <c r="E55" s="3">
        <v>516.2</v>
      </c>
    </row>
    <row r="56" ht="18" customHeight="1" spans="1:5">
      <c r="A56" s="1">
        <v>53</v>
      </c>
      <c r="B56" s="2" t="s">
        <v>6438</v>
      </c>
      <c r="C56" s="3">
        <v>5.28</v>
      </c>
      <c r="D56" s="3">
        <v>89</v>
      </c>
      <c r="E56" s="3">
        <v>469.92</v>
      </c>
    </row>
    <row r="57" ht="18" customHeight="1" spans="1:5">
      <c r="A57" s="1">
        <v>54</v>
      </c>
      <c r="B57" s="2" t="s">
        <v>6439</v>
      </c>
      <c r="C57" s="3">
        <v>9.02</v>
      </c>
      <c r="D57" s="3">
        <v>89</v>
      </c>
      <c r="E57" s="3">
        <v>802.78</v>
      </c>
    </row>
    <row r="58" ht="18" customHeight="1" spans="1:5">
      <c r="A58" s="1">
        <v>55</v>
      </c>
      <c r="B58" s="2" t="s">
        <v>6440</v>
      </c>
      <c r="C58" s="3">
        <v>4.65</v>
      </c>
      <c r="D58" s="3">
        <v>89</v>
      </c>
      <c r="E58" s="3">
        <v>413.85</v>
      </c>
    </row>
    <row r="59" ht="18" customHeight="1" spans="1:5">
      <c r="A59" s="1">
        <v>56</v>
      </c>
      <c r="B59" s="2" t="s">
        <v>6441</v>
      </c>
      <c r="C59" s="3">
        <v>5.47</v>
      </c>
      <c r="D59" s="3">
        <v>89</v>
      </c>
      <c r="E59" s="3">
        <v>486.83</v>
      </c>
    </row>
    <row r="60" ht="18" customHeight="1" spans="1:5">
      <c r="A60" s="1">
        <v>57</v>
      </c>
      <c r="B60" s="2" t="s">
        <v>6442</v>
      </c>
      <c r="C60" s="3">
        <v>9.35</v>
      </c>
      <c r="D60" s="3">
        <v>89</v>
      </c>
      <c r="E60" s="3">
        <v>832.15</v>
      </c>
    </row>
    <row r="61" ht="18" customHeight="1" spans="1:5">
      <c r="A61" s="1">
        <v>58</v>
      </c>
      <c r="B61" s="2" t="s">
        <v>6443</v>
      </c>
      <c r="C61" s="3">
        <v>8.75</v>
      </c>
      <c r="D61" s="3">
        <v>89</v>
      </c>
      <c r="E61" s="3">
        <v>778.75</v>
      </c>
    </row>
    <row r="62" ht="18" customHeight="1" spans="1:5">
      <c r="A62" s="1">
        <v>59</v>
      </c>
      <c r="B62" s="2" t="s">
        <v>6444</v>
      </c>
      <c r="C62" s="3">
        <v>3.4</v>
      </c>
      <c r="D62" s="3">
        <v>89</v>
      </c>
      <c r="E62" s="3">
        <v>302.6</v>
      </c>
    </row>
    <row r="63" ht="18" customHeight="1" spans="1:5">
      <c r="A63" s="1">
        <v>60</v>
      </c>
      <c r="B63" s="2" t="s">
        <v>6445</v>
      </c>
      <c r="C63" s="3">
        <v>6.06</v>
      </c>
      <c r="D63" s="3">
        <v>89</v>
      </c>
      <c r="E63" s="3">
        <v>539.34</v>
      </c>
    </row>
    <row r="64" ht="18" customHeight="1" spans="1:5">
      <c r="A64" s="1">
        <v>61</v>
      </c>
      <c r="B64" s="2" t="s">
        <v>6446</v>
      </c>
      <c r="C64" s="3">
        <v>5.43</v>
      </c>
      <c r="D64" s="3">
        <v>89</v>
      </c>
      <c r="E64" s="3">
        <v>483.27</v>
      </c>
    </row>
    <row r="65" ht="18" customHeight="1" spans="1:5">
      <c r="A65" s="1">
        <v>62</v>
      </c>
      <c r="B65" s="2" t="s">
        <v>6447</v>
      </c>
      <c r="C65" s="3">
        <v>7.88</v>
      </c>
      <c r="D65" s="3">
        <v>89</v>
      </c>
      <c r="E65" s="3">
        <v>701.32</v>
      </c>
    </row>
    <row r="66" ht="18" customHeight="1" spans="1:5">
      <c r="A66" s="1">
        <v>63</v>
      </c>
      <c r="B66" s="2" t="s">
        <v>6448</v>
      </c>
      <c r="C66" s="3">
        <v>8.32</v>
      </c>
      <c r="D66" s="3">
        <v>89</v>
      </c>
      <c r="E66" s="3">
        <v>740.48</v>
      </c>
    </row>
    <row r="67" ht="18" customHeight="1" spans="1:5">
      <c r="A67" s="1">
        <v>64</v>
      </c>
      <c r="B67" s="2" t="s">
        <v>6449</v>
      </c>
      <c r="C67" s="3">
        <v>4.8</v>
      </c>
      <c r="D67" s="3">
        <v>89</v>
      </c>
      <c r="E67" s="3">
        <v>427.2</v>
      </c>
    </row>
    <row r="68" ht="18" customHeight="1" spans="1:5">
      <c r="A68" s="1">
        <v>65</v>
      </c>
      <c r="B68" s="2" t="s">
        <v>6450</v>
      </c>
      <c r="C68" s="3">
        <v>8</v>
      </c>
      <c r="D68" s="3">
        <v>89</v>
      </c>
      <c r="E68" s="3">
        <v>712</v>
      </c>
    </row>
    <row r="69" ht="18" customHeight="1" spans="1:5">
      <c r="A69" s="1">
        <v>66</v>
      </c>
      <c r="B69" s="2" t="s">
        <v>6451</v>
      </c>
      <c r="C69" s="3">
        <v>9.07</v>
      </c>
      <c r="D69" s="3">
        <v>89</v>
      </c>
      <c r="E69" s="3">
        <v>807.23</v>
      </c>
    </row>
    <row r="70" ht="18" customHeight="1" spans="1:5">
      <c r="A70" s="1">
        <v>67</v>
      </c>
      <c r="B70" s="2" t="s">
        <v>6452</v>
      </c>
      <c r="C70" s="3">
        <v>3.15</v>
      </c>
      <c r="D70" s="3">
        <v>89</v>
      </c>
      <c r="E70" s="3">
        <v>280.35</v>
      </c>
    </row>
    <row r="71" ht="18" customHeight="1" spans="1:5">
      <c r="A71" s="1">
        <v>68</v>
      </c>
      <c r="B71" s="2" t="s">
        <v>6453</v>
      </c>
      <c r="C71" s="3">
        <v>6.53</v>
      </c>
      <c r="D71" s="3">
        <v>89</v>
      </c>
      <c r="E71" s="3">
        <v>581.17</v>
      </c>
    </row>
    <row r="72" ht="18" customHeight="1" spans="1:5">
      <c r="A72" s="1">
        <v>69</v>
      </c>
      <c r="B72" s="2" t="s">
        <v>6454</v>
      </c>
      <c r="C72" s="3">
        <v>6.8</v>
      </c>
      <c r="D72" s="3">
        <v>89</v>
      </c>
      <c r="E72" s="3">
        <v>605.2</v>
      </c>
    </row>
    <row r="73" ht="18" customHeight="1" spans="1:5">
      <c r="A73" s="1">
        <v>70</v>
      </c>
      <c r="B73" s="2" t="s">
        <v>6455</v>
      </c>
      <c r="C73" s="3">
        <v>6.21</v>
      </c>
      <c r="D73" s="3">
        <v>89</v>
      </c>
      <c r="E73" s="3">
        <v>552.69</v>
      </c>
    </row>
    <row r="74" ht="18" customHeight="1" spans="1:5">
      <c r="A74" s="1">
        <v>71</v>
      </c>
      <c r="B74" s="2" t="s">
        <v>6456</v>
      </c>
      <c r="C74" s="3">
        <v>3.23</v>
      </c>
      <c r="D74" s="3">
        <v>89</v>
      </c>
      <c r="E74" s="3">
        <v>287.47</v>
      </c>
    </row>
    <row r="75" ht="18" customHeight="1" spans="1:5">
      <c r="A75" s="1">
        <v>72</v>
      </c>
      <c r="B75" s="2" t="s">
        <v>6457</v>
      </c>
      <c r="C75" s="3">
        <v>6.01</v>
      </c>
      <c r="D75" s="3">
        <v>89</v>
      </c>
      <c r="E75" s="3">
        <v>534.89</v>
      </c>
    </row>
    <row r="76" ht="18" customHeight="1" spans="1:5">
      <c r="A76" s="1">
        <v>73</v>
      </c>
      <c r="B76" s="2" t="s">
        <v>6458</v>
      </c>
      <c r="C76" s="3">
        <v>9.53</v>
      </c>
      <c r="D76" s="3">
        <v>89</v>
      </c>
      <c r="E76" s="3">
        <v>848.17</v>
      </c>
    </row>
    <row r="77" ht="18" customHeight="1" spans="1:5">
      <c r="A77" s="1">
        <v>74</v>
      </c>
      <c r="B77" s="2" t="s">
        <v>6459</v>
      </c>
      <c r="C77" s="3">
        <v>7.05</v>
      </c>
      <c r="D77" s="3">
        <v>89</v>
      </c>
      <c r="E77" s="3">
        <v>627.45</v>
      </c>
    </row>
    <row r="78" ht="18" customHeight="1" spans="1:5">
      <c r="A78" s="1">
        <v>75</v>
      </c>
      <c r="B78" s="2" t="s">
        <v>6460</v>
      </c>
      <c r="C78" s="3">
        <v>12.91</v>
      </c>
      <c r="D78" s="3">
        <v>89</v>
      </c>
      <c r="E78" s="3">
        <v>1148.99</v>
      </c>
    </row>
    <row r="79" ht="18" customHeight="1" spans="1:5">
      <c r="A79" s="1">
        <v>76</v>
      </c>
      <c r="B79" s="2" t="s">
        <v>6461</v>
      </c>
      <c r="C79" s="3">
        <v>3.33</v>
      </c>
      <c r="D79" s="3">
        <v>89</v>
      </c>
      <c r="E79" s="3">
        <v>296.37</v>
      </c>
    </row>
    <row r="80" ht="18" customHeight="1" spans="1:5">
      <c r="A80" s="1">
        <v>77</v>
      </c>
      <c r="B80" s="2" t="s">
        <v>6462</v>
      </c>
      <c r="C80" s="3">
        <v>5</v>
      </c>
      <c r="D80" s="3">
        <v>89</v>
      </c>
      <c r="E80" s="3">
        <v>445</v>
      </c>
    </row>
    <row r="81" ht="18" customHeight="1" spans="1:5">
      <c r="A81" s="1">
        <v>78</v>
      </c>
      <c r="B81" s="2" t="s">
        <v>6463</v>
      </c>
      <c r="C81" s="3">
        <v>2.2</v>
      </c>
      <c r="D81" s="3">
        <v>89</v>
      </c>
      <c r="E81" s="3">
        <v>195.8</v>
      </c>
    </row>
    <row r="82" ht="18" customHeight="1" spans="1:5">
      <c r="A82" s="1">
        <v>79</v>
      </c>
      <c r="B82" s="2" t="s">
        <v>1114</v>
      </c>
      <c r="C82" s="3">
        <v>3.03</v>
      </c>
      <c r="D82" s="3">
        <v>89</v>
      </c>
      <c r="E82" s="3">
        <v>269.67</v>
      </c>
    </row>
    <row r="83" ht="18" customHeight="1" spans="1:5">
      <c r="A83" s="1">
        <v>80</v>
      </c>
      <c r="B83" s="2" t="s">
        <v>6464</v>
      </c>
      <c r="C83" s="3">
        <v>3.33</v>
      </c>
      <c r="D83" s="3">
        <v>89</v>
      </c>
      <c r="E83" s="3">
        <v>296.37</v>
      </c>
    </row>
    <row r="84" ht="18" customHeight="1" spans="1:5">
      <c r="A84" s="1">
        <v>81</v>
      </c>
      <c r="B84" s="2" t="s">
        <v>6465</v>
      </c>
      <c r="C84" s="3">
        <v>2.8</v>
      </c>
      <c r="D84" s="3">
        <v>89</v>
      </c>
      <c r="E84" s="3">
        <v>249.2</v>
      </c>
    </row>
    <row r="85" ht="18" customHeight="1" spans="1:5">
      <c r="A85" s="1">
        <v>82</v>
      </c>
      <c r="B85" s="2" t="s">
        <v>6466</v>
      </c>
      <c r="C85" s="3">
        <v>2</v>
      </c>
      <c r="D85" s="3">
        <v>89</v>
      </c>
      <c r="E85" s="3">
        <v>178</v>
      </c>
    </row>
    <row r="86" ht="18" customHeight="1" spans="1:5">
      <c r="A86" s="1">
        <v>83</v>
      </c>
      <c r="B86" s="2" t="s">
        <v>6467</v>
      </c>
      <c r="C86" s="3">
        <v>2.6</v>
      </c>
      <c r="D86" s="3">
        <v>89</v>
      </c>
      <c r="E86" s="3">
        <v>231.4</v>
      </c>
    </row>
    <row r="87" ht="18" customHeight="1" spans="1:5">
      <c r="A87" s="1">
        <v>84</v>
      </c>
      <c r="B87" s="2" t="s">
        <v>6468</v>
      </c>
      <c r="C87" s="3">
        <v>2.75</v>
      </c>
      <c r="D87" s="3">
        <v>89</v>
      </c>
      <c r="E87" s="3">
        <v>244.75</v>
      </c>
    </row>
    <row r="88" ht="18" customHeight="1" spans="1:5">
      <c r="A88" s="1">
        <v>85</v>
      </c>
      <c r="B88" s="2" t="s">
        <v>6469</v>
      </c>
      <c r="C88" s="3">
        <v>2.45</v>
      </c>
      <c r="D88" s="3">
        <v>89</v>
      </c>
      <c r="E88" s="3">
        <v>218.05</v>
      </c>
    </row>
    <row r="89" ht="18" customHeight="1" spans="1:5">
      <c r="A89" s="1">
        <v>86</v>
      </c>
      <c r="B89" s="2" t="s">
        <v>6470</v>
      </c>
      <c r="C89" s="3">
        <v>2.75</v>
      </c>
      <c r="D89" s="3">
        <v>89</v>
      </c>
      <c r="E89" s="3">
        <v>244.75</v>
      </c>
    </row>
    <row r="90" ht="18" customHeight="1" spans="1:5">
      <c r="A90" s="1">
        <v>87</v>
      </c>
      <c r="B90" s="2" t="s">
        <v>6471</v>
      </c>
      <c r="C90" s="3">
        <v>6.58</v>
      </c>
      <c r="D90" s="3">
        <v>89</v>
      </c>
      <c r="E90" s="3">
        <v>585.62</v>
      </c>
    </row>
    <row r="91" ht="18" customHeight="1" spans="1:5">
      <c r="A91" s="1">
        <v>88</v>
      </c>
      <c r="B91" s="2" t="s">
        <v>6472</v>
      </c>
      <c r="C91" s="3">
        <v>4.06</v>
      </c>
      <c r="D91" s="3">
        <v>89</v>
      </c>
      <c r="E91" s="3">
        <v>361.34</v>
      </c>
    </row>
    <row r="92" ht="18" customHeight="1" spans="1:5">
      <c r="A92" s="1">
        <v>89</v>
      </c>
      <c r="B92" s="2" t="s">
        <v>6473</v>
      </c>
      <c r="C92" s="3">
        <v>2.7</v>
      </c>
      <c r="D92" s="3">
        <v>89</v>
      </c>
      <c r="E92" s="3">
        <v>240.3</v>
      </c>
    </row>
    <row r="93" ht="18" customHeight="1" spans="1:5">
      <c r="A93" s="1">
        <v>90</v>
      </c>
      <c r="B93" s="2" t="s">
        <v>6474</v>
      </c>
      <c r="C93" s="3">
        <v>2.37</v>
      </c>
      <c r="D93" s="3">
        <v>89</v>
      </c>
      <c r="E93" s="3">
        <v>210.93</v>
      </c>
    </row>
    <row r="94" ht="18" customHeight="1" spans="1:5">
      <c r="A94" s="1">
        <v>91</v>
      </c>
      <c r="B94" s="2" t="s">
        <v>6475</v>
      </c>
      <c r="C94" s="3">
        <v>4.03</v>
      </c>
      <c r="D94" s="3">
        <v>89</v>
      </c>
      <c r="E94" s="3">
        <v>358.67</v>
      </c>
    </row>
    <row r="95" ht="18" customHeight="1" spans="1:5">
      <c r="A95" s="1">
        <v>92</v>
      </c>
      <c r="B95" s="2" t="s">
        <v>6476</v>
      </c>
      <c r="C95" s="3">
        <v>3.76</v>
      </c>
      <c r="D95" s="3">
        <v>89</v>
      </c>
      <c r="E95" s="3">
        <v>334.64</v>
      </c>
    </row>
    <row r="96" ht="18" customHeight="1" spans="1:5">
      <c r="A96" s="1">
        <v>93</v>
      </c>
      <c r="B96" s="2" t="s">
        <v>6477</v>
      </c>
      <c r="C96" s="3">
        <v>5.92</v>
      </c>
      <c r="D96" s="3">
        <v>89</v>
      </c>
      <c r="E96" s="3">
        <v>526.88</v>
      </c>
    </row>
    <row r="97" ht="18" customHeight="1" spans="1:5">
      <c r="A97" s="1">
        <v>94</v>
      </c>
      <c r="B97" s="2" t="s">
        <v>6478</v>
      </c>
      <c r="C97" s="3">
        <v>3.87</v>
      </c>
      <c r="D97" s="3">
        <v>89</v>
      </c>
      <c r="E97" s="3">
        <v>344.43</v>
      </c>
    </row>
    <row r="98" ht="18" customHeight="1" spans="1:5">
      <c r="A98" s="1">
        <v>95</v>
      </c>
      <c r="B98" s="2" t="s">
        <v>6479</v>
      </c>
      <c r="C98" s="3">
        <v>3.83</v>
      </c>
      <c r="D98" s="3">
        <v>89</v>
      </c>
      <c r="E98" s="3">
        <v>340.87</v>
      </c>
    </row>
    <row r="99" ht="18" customHeight="1" spans="1:5">
      <c r="A99" s="1">
        <v>96</v>
      </c>
      <c r="B99" s="2" t="s">
        <v>6480</v>
      </c>
      <c r="C99" s="3">
        <v>6.16</v>
      </c>
      <c r="D99" s="3">
        <v>89</v>
      </c>
      <c r="E99" s="3">
        <v>548.24</v>
      </c>
    </row>
    <row r="100" ht="18" customHeight="1" spans="1:5">
      <c r="A100" s="1">
        <v>97</v>
      </c>
      <c r="B100" s="2" t="s">
        <v>6481</v>
      </c>
      <c r="C100" s="3">
        <v>2.17</v>
      </c>
      <c r="D100" s="3">
        <v>89</v>
      </c>
      <c r="E100" s="3">
        <v>193.13</v>
      </c>
    </row>
    <row r="101" ht="18" customHeight="1" spans="1:5">
      <c r="A101" s="1">
        <v>98</v>
      </c>
      <c r="B101" s="2" t="s">
        <v>6482</v>
      </c>
      <c r="C101" s="3">
        <v>1.77</v>
      </c>
      <c r="D101" s="3">
        <v>89</v>
      </c>
      <c r="E101" s="3">
        <v>157.53</v>
      </c>
    </row>
    <row r="102" ht="18" customHeight="1" spans="1:5">
      <c r="A102" s="1">
        <v>99</v>
      </c>
      <c r="B102" s="2" t="s">
        <v>6483</v>
      </c>
      <c r="C102" s="3">
        <v>5.47</v>
      </c>
      <c r="D102" s="3">
        <v>89</v>
      </c>
      <c r="E102" s="3">
        <v>486.83</v>
      </c>
    </row>
    <row r="103" ht="18" customHeight="1" spans="1:5">
      <c r="A103" s="1">
        <v>100</v>
      </c>
      <c r="B103" s="2" t="s">
        <v>6484</v>
      </c>
      <c r="C103" s="3">
        <v>2.5</v>
      </c>
      <c r="D103" s="3">
        <v>89</v>
      </c>
      <c r="E103" s="3">
        <v>222.5</v>
      </c>
    </row>
    <row r="104" ht="18" customHeight="1" spans="1:5">
      <c r="A104" s="1">
        <v>101</v>
      </c>
      <c r="B104" s="2" t="s">
        <v>6485</v>
      </c>
      <c r="C104" s="3">
        <v>1.71</v>
      </c>
      <c r="D104" s="3">
        <v>89</v>
      </c>
      <c r="E104" s="3">
        <v>152.19</v>
      </c>
    </row>
    <row r="105" ht="18" customHeight="1" spans="1:5">
      <c r="A105" s="1">
        <v>102</v>
      </c>
      <c r="B105" s="2" t="s">
        <v>6486</v>
      </c>
      <c r="C105" s="3">
        <v>1</v>
      </c>
      <c r="D105" s="3">
        <v>89</v>
      </c>
      <c r="E105" s="3">
        <v>89</v>
      </c>
    </row>
    <row r="106" ht="18" customHeight="1" spans="1:5">
      <c r="A106" s="1">
        <v>103</v>
      </c>
      <c r="B106" s="2" t="s">
        <v>6487</v>
      </c>
      <c r="C106" s="3">
        <v>4</v>
      </c>
      <c r="D106" s="3">
        <v>89</v>
      </c>
      <c r="E106" s="3">
        <v>356</v>
      </c>
    </row>
    <row r="107" ht="18" customHeight="1" spans="1:5">
      <c r="A107" s="1">
        <v>104</v>
      </c>
      <c r="B107" s="2" t="s">
        <v>6488</v>
      </c>
      <c r="C107" s="3">
        <v>6.5</v>
      </c>
      <c r="D107" s="3">
        <v>89</v>
      </c>
      <c r="E107" s="3">
        <v>578.5</v>
      </c>
    </row>
    <row r="108" ht="18" customHeight="1" spans="1:5">
      <c r="A108" s="1">
        <v>105</v>
      </c>
      <c r="B108" s="2" t="s">
        <v>6489</v>
      </c>
      <c r="C108" s="3">
        <v>2.86</v>
      </c>
      <c r="D108" s="3">
        <v>89</v>
      </c>
      <c r="E108" s="3">
        <v>254.54</v>
      </c>
    </row>
    <row r="109" ht="18" customHeight="1" spans="1:5">
      <c r="A109" s="1">
        <v>106</v>
      </c>
      <c r="B109" s="2" t="s">
        <v>6490</v>
      </c>
      <c r="C109" s="3">
        <v>4.76</v>
      </c>
      <c r="D109" s="3">
        <v>89</v>
      </c>
      <c r="E109" s="3">
        <v>423.64</v>
      </c>
    </row>
    <row r="110" ht="18" customHeight="1" spans="1:5">
      <c r="A110" s="1">
        <v>107</v>
      </c>
      <c r="B110" s="2" t="s">
        <v>6491</v>
      </c>
      <c r="C110" s="3">
        <v>6.59</v>
      </c>
      <c r="D110" s="3">
        <v>89</v>
      </c>
      <c r="E110" s="3">
        <v>586.51</v>
      </c>
    </row>
    <row r="111" ht="18" customHeight="1" spans="1:5">
      <c r="A111" s="1">
        <v>108</v>
      </c>
      <c r="B111" s="2" t="s">
        <v>6492</v>
      </c>
      <c r="C111" s="3">
        <v>3.41</v>
      </c>
      <c r="D111" s="3">
        <v>89</v>
      </c>
      <c r="E111" s="3">
        <v>303.49</v>
      </c>
    </row>
    <row r="112" ht="18" customHeight="1" spans="1:5">
      <c r="A112" s="1">
        <v>109</v>
      </c>
      <c r="B112" s="2" t="s">
        <v>6493</v>
      </c>
      <c r="C112" s="3">
        <v>3</v>
      </c>
      <c r="D112" s="3">
        <v>89</v>
      </c>
      <c r="E112" s="3">
        <v>267</v>
      </c>
    </row>
    <row r="113" ht="18" customHeight="1" spans="1:5">
      <c r="A113" s="1">
        <v>110</v>
      </c>
      <c r="B113" s="2" t="s">
        <v>6494</v>
      </c>
      <c r="C113" s="3">
        <v>5.31</v>
      </c>
      <c r="D113" s="3">
        <v>89</v>
      </c>
      <c r="E113" s="3">
        <v>472.59</v>
      </c>
    </row>
    <row r="114" ht="18" customHeight="1" spans="1:5">
      <c r="A114" s="1">
        <v>111</v>
      </c>
      <c r="B114" s="2" t="s">
        <v>6495</v>
      </c>
      <c r="C114" s="3">
        <v>6.47</v>
      </c>
      <c r="D114" s="3">
        <v>89</v>
      </c>
      <c r="E114" s="3">
        <v>575.83</v>
      </c>
    </row>
    <row r="115" ht="18" customHeight="1" spans="1:5">
      <c r="A115" s="1">
        <v>112</v>
      </c>
      <c r="B115" s="2" t="s">
        <v>6496</v>
      </c>
      <c r="C115" s="3">
        <v>8.03</v>
      </c>
      <c r="D115" s="3">
        <v>89</v>
      </c>
      <c r="E115" s="3">
        <v>714.67</v>
      </c>
    </row>
    <row r="116" ht="18" customHeight="1" spans="1:5">
      <c r="A116" s="1">
        <v>113</v>
      </c>
      <c r="B116" s="2" t="s">
        <v>6497</v>
      </c>
      <c r="C116" s="3">
        <v>2.53</v>
      </c>
      <c r="D116" s="3">
        <v>89</v>
      </c>
      <c r="E116" s="3">
        <v>225.17</v>
      </c>
    </row>
    <row r="117" ht="18" customHeight="1" spans="1:5">
      <c r="A117" s="1">
        <v>114</v>
      </c>
      <c r="B117" s="2" t="s">
        <v>6498</v>
      </c>
      <c r="C117" s="3">
        <v>2.22</v>
      </c>
      <c r="D117" s="3">
        <v>89</v>
      </c>
      <c r="E117" s="3">
        <v>197.58</v>
      </c>
    </row>
    <row r="118" ht="18" customHeight="1" spans="1:5">
      <c r="A118" s="1">
        <v>115</v>
      </c>
      <c r="B118" s="2" t="s">
        <v>6499</v>
      </c>
      <c r="C118" s="3">
        <v>2.46</v>
      </c>
      <c r="D118" s="3">
        <v>89</v>
      </c>
      <c r="E118" s="3">
        <v>218.94</v>
      </c>
    </row>
    <row r="119" ht="18" customHeight="1" spans="1:5">
      <c r="A119" s="1">
        <v>116</v>
      </c>
      <c r="B119" s="2" t="s">
        <v>6500</v>
      </c>
      <c r="C119" s="3">
        <v>2.5</v>
      </c>
      <c r="D119" s="3">
        <v>89</v>
      </c>
      <c r="E119" s="3">
        <v>222.5</v>
      </c>
    </row>
    <row r="120" ht="18" customHeight="1" spans="1:5">
      <c r="A120" s="1">
        <v>117</v>
      </c>
      <c r="B120" s="2" t="s">
        <v>6501</v>
      </c>
      <c r="C120" s="3">
        <v>4.61</v>
      </c>
      <c r="D120" s="3">
        <v>89</v>
      </c>
      <c r="E120" s="3">
        <v>410.29</v>
      </c>
    </row>
    <row r="121" ht="18" customHeight="1" spans="1:5">
      <c r="A121" s="1">
        <v>118</v>
      </c>
      <c r="B121" s="2" t="s">
        <v>6502</v>
      </c>
      <c r="C121" s="3">
        <v>7.04</v>
      </c>
      <c r="D121" s="3">
        <v>89</v>
      </c>
      <c r="E121" s="3">
        <v>626.56</v>
      </c>
    </row>
    <row r="122" ht="18" customHeight="1" spans="1:5">
      <c r="A122" s="1">
        <v>119</v>
      </c>
      <c r="B122" s="2" t="s">
        <v>4240</v>
      </c>
      <c r="C122" s="3">
        <v>6.41</v>
      </c>
      <c r="D122" s="3">
        <v>89</v>
      </c>
      <c r="E122" s="3">
        <v>570.49</v>
      </c>
    </row>
    <row r="123" ht="18" customHeight="1" spans="1:5">
      <c r="A123" s="1">
        <v>120</v>
      </c>
      <c r="B123" s="2" t="s">
        <v>3905</v>
      </c>
      <c r="C123" s="3">
        <v>5.6</v>
      </c>
      <c r="D123" s="3">
        <v>89</v>
      </c>
      <c r="E123" s="3">
        <v>498.4</v>
      </c>
    </row>
    <row r="124" ht="18" customHeight="1" spans="1:5">
      <c r="A124" s="1">
        <v>121</v>
      </c>
      <c r="B124" s="2" t="s">
        <v>6503</v>
      </c>
      <c r="C124" s="3">
        <v>5.04</v>
      </c>
      <c r="D124" s="3">
        <v>89</v>
      </c>
      <c r="E124" s="3">
        <v>448.56</v>
      </c>
    </row>
    <row r="125" ht="18" customHeight="1" spans="1:5">
      <c r="A125" s="1">
        <v>122</v>
      </c>
      <c r="B125" s="2" t="s">
        <v>6504</v>
      </c>
      <c r="C125" s="3">
        <v>5.88</v>
      </c>
      <c r="D125" s="3">
        <v>89</v>
      </c>
      <c r="E125" s="3">
        <v>523.32</v>
      </c>
    </row>
    <row r="126" ht="18" customHeight="1" spans="1:5">
      <c r="A126" s="1">
        <v>123</v>
      </c>
      <c r="B126" s="2" t="s">
        <v>6505</v>
      </c>
      <c r="C126" s="3">
        <v>8.06</v>
      </c>
      <c r="D126" s="3">
        <v>89</v>
      </c>
      <c r="E126" s="3">
        <v>717.34</v>
      </c>
    </row>
    <row r="127" ht="18" customHeight="1" spans="1:5">
      <c r="A127" s="1">
        <v>124</v>
      </c>
      <c r="B127" s="2" t="s">
        <v>6506</v>
      </c>
      <c r="C127" s="3">
        <v>4.1</v>
      </c>
      <c r="D127" s="3">
        <v>89</v>
      </c>
      <c r="E127" s="3">
        <v>364.9</v>
      </c>
    </row>
    <row r="128" ht="18" customHeight="1" spans="1:5">
      <c r="A128" s="1">
        <v>125</v>
      </c>
      <c r="B128" s="2" t="s">
        <v>6507</v>
      </c>
      <c r="C128" s="3">
        <v>4.11</v>
      </c>
      <c r="D128" s="3">
        <v>89</v>
      </c>
      <c r="E128" s="3">
        <v>365.79</v>
      </c>
    </row>
    <row r="129" ht="18" customHeight="1" spans="1:5">
      <c r="A129" s="1">
        <v>126</v>
      </c>
      <c r="B129" s="2" t="s">
        <v>6508</v>
      </c>
      <c r="C129" s="3">
        <v>12.81</v>
      </c>
      <c r="D129" s="3">
        <v>89</v>
      </c>
      <c r="E129" s="3">
        <v>1140.09</v>
      </c>
    </row>
    <row r="130" ht="18" customHeight="1" spans="1:5">
      <c r="A130" s="1">
        <v>127</v>
      </c>
      <c r="B130" s="2" t="s">
        <v>6509</v>
      </c>
      <c r="C130" s="3">
        <v>5.32</v>
      </c>
      <c r="D130" s="3">
        <v>89</v>
      </c>
      <c r="E130" s="3">
        <v>473.48</v>
      </c>
    </row>
    <row r="131" ht="18" customHeight="1" spans="1:5">
      <c r="A131" s="1">
        <v>128</v>
      </c>
      <c r="B131" s="2" t="s">
        <v>6510</v>
      </c>
      <c r="C131" s="3">
        <v>3.7</v>
      </c>
      <c r="D131" s="3">
        <v>89</v>
      </c>
      <c r="E131" s="3">
        <v>329.3</v>
      </c>
    </row>
    <row r="132" ht="18" customHeight="1" spans="1:5">
      <c r="A132" s="1">
        <v>129</v>
      </c>
      <c r="B132" s="2" t="s">
        <v>6511</v>
      </c>
      <c r="C132" s="3">
        <v>3.17</v>
      </c>
      <c r="D132" s="3">
        <v>89</v>
      </c>
      <c r="E132" s="3">
        <v>282.13</v>
      </c>
    </row>
    <row r="133" ht="18" customHeight="1" spans="1:5">
      <c r="A133" s="1">
        <v>130</v>
      </c>
      <c r="B133" s="2" t="s">
        <v>6512</v>
      </c>
      <c r="C133" s="3">
        <v>8.21</v>
      </c>
      <c r="D133" s="3">
        <v>89</v>
      </c>
      <c r="E133" s="3">
        <v>730.69</v>
      </c>
    </row>
    <row r="134" ht="18" customHeight="1" spans="1:5">
      <c r="A134" s="1">
        <v>131</v>
      </c>
      <c r="B134" s="2" t="s">
        <v>6513</v>
      </c>
      <c r="C134" s="3">
        <v>1.72</v>
      </c>
      <c r="D134" s="3">
        <v>89</v>
      </c>
      <c r="E134" s="3">
        <v>153.08</v>
      </c>
    </row>
    <row r="135" ht="18" customHeight="1" spans="1:5">
      <c r="A135" s="1">
        <v>132</v>
      </c>
      <c r="B135" s="2" t="s">
        <v>6514</v>
      </c>
      <c r="C135" s="3">
        <v>2.9</v>
      </c>
      <c r="D135" s="3">
        <v>89</v>
      </c>
      <c r="E135" s="3">
        <v>258.1</v>
      </c>
    </row>
    <row r="136" ht="18" customHeight="1" spans="1:5">
      <c r="A136" s="1">
        <v>133</v>
      </c>
      <c r="B136" s="2" t="s">
        <v>6515</v>
      </c>
      <c r="C136" s="3">
        <v>2.38</v>
      </c>
      <c r="D136" s="3">
        <v>89</v>
      </c>
      <c r="E136" s="3">
        <v>211.82</v>
      </c>
    </row>
    <row r="137" ht="18" customHeight="1" spans="1:5">
      <c r="A137" s="1">
        <v>134</v>
      </c>
      <c r="B137" s="2" t="s">
        <v>6516</v>
      </c>
      <c r="C137" s="3">
        <v>2.87</v>
      </c>
      <c r="D137" s="3">
        <v>89</v>
      </c>
      <c r="E137" s="3">
        <v>255.43</v>
      </c>
    </row>
    <row r="138" ht="18" customHeight="1" spans="1:5">
      <c r="A138" s="1">
        <v>135</v>
      </c>
      <c r="B138" s="2" t="s">
        <v>6517</v>
      </c>
      <c r="C138" s="3">
        <v>6.37</v>
      </c>
      <c r="D138" s="3">
        <v>89</v>
      </c>
      <c r="E138" s="3">
        <v>566.93</v>
      </c>
    </row>
    <row r="139" ht="18" customHeight="1" spans="1:5">
      <c r="A139" s="1">
        <v>136</v>
      </c>
      <c r="B139" s="2" t="s">
        <v>3278</v>
      </c>
      <c r="C139" s="3">
        <v>2.49</v>
      </c>
      <c r="D139" s="3">
        <v>89</v>
      </c>
      <c r="E139" s="3">
        <v>221.61</v>
      </c>
    </row>
    <row r="140" ht="18" customHeight="1" spans="1:5">
      <c r="A140" s="1">
        <v>137</v>
      </c>
      <c r="B140" s="2" t="s">
        <v>6518</v>
      </c>
      <c r="C140" s="3">
        <v>11.57</v>
      </c>
      <c r="D140" s="3">
        <v>89</v>
      </c>
      <c r="E140" s="3">
        <v>1029.73</v>
      </c>
    </row>
    <row r="141" ht="18" customHeight="1" spans="1:5">
      <c r="A141" s="1">
        <v>138</v>
      </c>
      <c r="B141" s="2" t="s">
        <v>6519</v>
      </c>
      <c r="C141" s="3">
        <v>2.27</v>
      </c>
      <c r="D141" s="3">
        <v>89</v>
      </c>
      <c r="E141" s="3">
        <v>202.03</v>
      </c>
    </row>
    <row r="142" ht="18" customHeight="1" spans="1:5">
      <c r="A142" s="1">
        <v>139</v>
      </c>
      <c r="B142" s="2" t="s">
        <v>6520</v>
      </c>
      <c r="C142" s="3">
        <v>10.56</v>
      </c>
      <c r="D142" s="3">
        <v>89</v>
      </c>
      <c r="E142" s="3">
        <v>939.84</v>
      </c>
    </row>
    <row r="143" ht="18" customHeight="1" spans="1:5">
      <c r="A143" s="1">
        <v>140</v>
      </c>
      <c r="B143" s="2" t="s">
        <v>6521</v>
      </c>
      <c r="C143" s="3">
        <v>5.64</v>
      </c>
      <c r="D143" s="3">
        <v>89</v>
      </c>
      <c r="E143" s="3">
        <v>501.96</v>
      </c>
    </row>
    <row r="144" ht="18" customHeight="1" spans="1:5">
      <c r="A144" s="1">
        <v>141</v>
      </c>
      <c r="B144" s="2" t="s">
        <v>6522</v>
      </c>
      <c r="C144" s="3">
        <v>8.33</v>
      </c>
      <c r="D144" s="3">
        <v>89</v>
      </c>
      <c r="E144" s="3">
        <v>741.37</v>
      </c>
    </row>
    <row r="145" ht="18" customHeight="1" spans="1:5">
      <c r="A145" s="1">
        <v>142</v>
      </c>
      <c r="B145" s="2" t="s">
        <v>6523</v>
      </c>
      <c r="C145" s="3">
        <v>8.19</v>
      </c>
      <c r="D145" s="3">
        <v>89</v>
      </c>
      <c r="E145" s="3">
        <v>728.91</v>
      </c>
    </row>
    <row r="146" ht="18" customHeight="1" spans="1:5">
      <c r="A146" s="1">
        <v>143</v>
      </c>
      <c r="B146" s="2" t="s">
        <v>6524</v>
      </c>
      <c r="C146" s="3">
        <v>5.39</v>
      </c>
      <c r="D146" s="3">
        <v>89</v>
      </c>
      <c r="E146" s="3">
        <v>479.71</v>
      </c>
    </row>
    <row r="147" ht="18" customHeight="1" spans="1:5">
      <c r="A147" s="1">
        <v>144</v>
      </c>
      <c r="B147" s="2" t="s">
        <v>6525</v>
      </c>
      <c r="C147" s="3">
        <v>4.55</v>
      </c>
      <c r="D147" s="3">
        <v>89</v>
      </c>
      <c r="E147" s="3">
        <v>404.95</v>
      </c>
    </row>
    <row r="148" ht="18" customHeight="1" spans="1:5">
      <c r="A148" s="1">
        <v>145</v>
      </c>
      <c r="B148" s="2" t="s">
        <v>6526</v>
      </c>
      <c r="C148" s="3">
        <v>3.9</v>
      </c>
      <c r="D148" s="3">
        <v>89</v>
      </c>
      <c r="E148" s="3">
        <v>347.1</v>
      </c>
    </row>
    <row r="149" ht="18" customHeight="1" spans="1:5">
      <c r="A149" s="1">
        <v>146</v>
      </c>
      <c r="B149" s="2" t="s">
        <v>6527</v>
      </c>
      <c r="C149" s="3">
        <v>16.5</v>
      </c>
      <c r="D149" s="3">
        <v>89</v>
      </c>
      <c r="E149" s="3">
        <v>1468.5</v>
      </c>
    </row>
    <row r="150" ht="18" customHeight="1" spans="1:5">
      <c r="A150" s="1">
        <v>147</v>
      </c>
      <c r="B150" s="2" t="s">
        <v>6528</v>
      </c>
      <c r="C150" s="3">
        <v>7.43</v>
      </c>
      <c r="D150" s="3">
        <v>89</v>
      </c>
      <c r="E150" s="3">
        <v>661.27</v>
      </c>
    </row>
    <row r="151" ht="18" customHeight="1" spans="1:5">
      <c r="A151" s="1">
        <v>148</v>
      </c>
      <c r="B151" s="2" t="s">
        <v>6529</v>
      </c>
      <c r="C151" s="3">
        <v>4.06</v>
      </c>
      <c r="D151" s="3">
        <v>89</v>
      </c>
      <c r="E151" s="3">
        <v>361.34</v>
      </c>
    </row>
    <row r="152" ht="18" customHeight="1" spans="1:5">
      <c r="A152" s="1">
        <v>149</v>
      </c>
      <c r="B152" s="2" t="s">
        <v>6530</v>
      </c>
      <c r="C152" s="3">
        <v>5.14</v>
      </c>
      <c r="D152" s="3">
        <v>89</v>
      </c>
      <c r="E152" s="3">
        <v>457.46</v>
      </c>
    </row>
    <row r="153" ht="18" customHeight="1" spans="1:5">
      <c r="A153" s="1">
        <v>150</v>
      </c>
      <c r="B153" s="2" t="s">
        <v>6531</v>
      </c>
      <c r="C153" s="3">
        <v>8.73</v>
      </c>
      <c r="D153" s="3">
        <v>89</v>
      </c>
      <c r="E153" s="3">
        <v>776.97</v>
      </c>
    </row>
    <row r="154" ht="18" customHeight="1" spans="1:5">
      <c r="A154" s="1">
        <v>151</v>
      </c>
      <c r="B154" s="2" t="s">
        <v>6532</v>
      </c>
      <c r="C154" s="3">
        <v>5.36</v>
      </c>
      <c r="D154" s="3">
        <v>89</v>
      </c>
      <c r="E154" s="3">
        <v>477.04</v>
      </c>
    </row>
    <row r="155" ht="18" customHeight="1" spans="1:5">
      <c r="A155" s="1">
        <v>152</v>
      </c>
      <c r="B155" s="2" t="s">
        <v>6533</v>
      </c>
      <c r="C155" s="3">
        <v>4.09</v>
      </c>
      <c r="D155" s="3">
        <v>89</v>
      </c>
      <c r="E155" s="3">
        <v>364.01</v>
      </c>
    </row>
    <row r="156" ht="18" customHeight="1" spans="1:5">
      <c r="A156" s="1">
        <v>153</v>
      </c>
      <c r="B156" s="2" t="s">
        <v>6534</v>
      </c>
      <c r="C156" s="3">
        <v>1.54</v>
      </c>
      <c r="D156" s="3">
        <v>89</v>
      </c>
      <c r="E156" s="3">
        <v>137.06</v>
      </c>
    </row>
    <row r="157" ht="18" customHeight="1" spans="1:5">
      <c r="A157" s="1">
        <v>154</v>
      </c>
      <c r="B157" s="2" t="s">
        <v>6535</v>
      </c>
      <c r="C157" s="3">
        <v>3.36</v>
      </c>
      <c r="D157" s="3">
        <v>89</v>
      </c>
      <c r="E157" s="3">
        <v>299.04</v>
      </c>
    </row>
    <row r="158" ht="18" customHeight="1" spans="1:5">
      <c r="A158" s="1">
        <v>155</v>
      </c>
      <c r="B158" s="2" t="s">
        <v>6536</v>
      </c>
      <c r="C158" s="3">
        <v>2.41</v>
      </c>
      <c r="D158" s="3">
        <v>89</v>
      </c>
      <c r="E158" s="3">
        <v>214.49</v>
      </c>
    </row>
    <row r="159" ht="18" customHeight="1" spans="1:5">
      <c r="A159" s="1">
        <v>156</v>
      </c>
      <c r="B159" s="2" t="s">
        <v>6537</v>
      </c>
      <c r="C159" s="3">
        <v>6.67</v>
      </c>
      <c r="D159" s="3">
        <v>89</v>
      </c>
      <c r="E159" s="3">
        <v>593.63</v>
      </c>
    </row>
    <row r="160" ht="18" customHeight="1" spans="1:5">
      <c r="A160" s="1">
        <v>157</v>
      </c>
      <c r="B160" s="2" t="s">
        <v>6538</v>
      </c>
      <c r="C160" s="3">
        <v>4.33</v>
      </c>
      <c r="D160" s="3">
        <v>89</v>
      </c>
      <c r="E160" s="3">
        <v>385.37</v>
      </c>
    </row>
    <row r="161" ht="18" customHeight="1" spans="1:5">
      <c r="A161" s="1">
        <v>158</v>
      </c>
      <c r="B161" s="2" t="s">
        <v>1783</v>
      </c>
      <c r="C161" s="3">
        <v>2.47</v>
      </c>
      <c r="D161" s="3">
        <v>89</v>
      </c>
      <c r="E161" s="3">
        <v>219.83</v>
      </c>
    </row>
    <row r="162" ht="18" customHeight="1" spans="1:5">
      <c r="A162" s="1">
        <v>159</v>
      </c>
      <c r="B162" s="2" t="s">
        <v>3617</v>
      </c>
      <c r="C162" s="3">
        <v>13.66</v>
      </c>
      <c r="D162" s="3">
        <v>89</v>
      </c>
      <c r="E162" s="3">
        <v>1215.74</v>
      </c>
    </row>
    <row r="163" ht="18" customHeight="1" spans="1:5">
      <c r="A163" s="1">
        <v>160</v>
      </c>
      <c r="B163" s="2" t="s">
        <v>2695</v>
      </c>
      <c r="C163" s="3">
        <v>3.21</v>
      </c>
      <c r="D163" s="3">
        <v>89</v>
      </c>
      <c r="E163" s="3">
        <v>285.69</v>
      </c>
    </row>
    <row r="164" ht="18" customHeight="1" spans="1:5">
      <c r="A164" s="1">
        <v>161</v>
      </c>
      <c r="B164" s="2" t="s">
        <v>6539</v>
      </c>
      <c r="C164" s="3">
        <v>3.29</v>
      </c>
      <c r="D164" s="3">
        <v>89</v>
      </c>
      <c r="E164" s="3">
        <v>292.81</v>
      </c>
    </row>
    <row r="165" ht="18" customHeight="1" spans="1:5">
      <c r="A165" s="1">
        <v>162</v>
      </c>
      <c r="B165" s="2" t="s">
        <v>1864</v>
      </c>
      <c r="C165" s="3">
        <v>4</v>
      </c>
      <c r="D165" s="3">
        <v>89</v>
      </c>
      <c r="E165" s="3">
        <v>356</v>
      </c>
    </row>
    <row r="166" ht="18" customHeight="1" spans="1:5">
      <c r="A166" s="1">
        <v>163</v>
      </c>
      <c r="B166" s="2" t="s">
        <v>6540</v>
      </c>
      <c r="C166" s="3">
        <v>3</v>
      </c>
      <c r="D166" s="3">
        <v>89</v>
      </c>
      <c r="E166" s="3">
        <v>267</v>
      </c>
    </row>
    <row r="167" ht="18" customHeight="1" spans="1:5">
      <c r="A167" s="1">
        <v>164</v>
      </c>
      <c r="B167" s="2" t="s">
        <v>6541</v>
      </c>
      <c r="C167" s="3">
        <v>3</v>
      </c>
      <c r="D167" s="3">
        <v>89</v>
      </c>
      <c r="E167" s="3">
        <v>267</v>
      </c>
    </row>
    <row r="168" ht="18" customHeight="1" spans="1:5">
      <c r="A168" s="1">
        <v>165</v>
      </c>
      <c r="B168" s="2" t="s">
        <v>6542</v>
      </c>
      <c r="C168" s="3">
        <v>2.55</v>
      </c>
      <c r="D168" s="3">
        <v>89</v>
      </c>
      <c r="E168" s="3">
        <v>226.95</v>
      </c>
    </row>
    <row r="169" ht="18" customHeight="1" spans="1:5">
      <c r="A169" s="1">
        <v>166</v>
      </c>
      <c r="B169" s="2" t="s">
        <v>6543</v>
      </c>
      <c r="C169" s="3">
        <v>2.87</v>
      </c>
      <c r="D169" s="3">
        <v>89</v>
      </c>
      <c r="E169" s="3">
        <v>255.43</v>
      </c>
    </row>
    <row r="170" ht="18" customHeight="1" spans="1:5">
      <c r="A170" s="1">
        <v>167</v>
      </c>
      <c r="B170" s="2" t="s">
        <v>6544</v>
      </c>
      <c r="C170" s="3">
        <v>5.31</v>
      </c>
      <c r="D170" s="3">
        <v>89</v>
      </c>
      <c r="E170" s="3">
        <v>472.59</v>
      </c>
    </row>
    <row r="171" ht="18" customHeight="1" spans="1:5">
      <c r="A171" s="1">
        <v>168</v>
      </c>
      <c r="B171" s="2" t="s">
        <v>6545</v>
      </c>
      <c r="C171" s="3">
        <v>1.54</v>
      </c>
      <c r="D171" s="3">
        <v>89</v>
      </c>
      <c r="E171" s="3">
        <v>137.06</v>
      </c>
    </row>
    <row r="172" ht="18" customHeight="1" spans="1:5">
      <c r="A172" s="1">
        <v>169</v>
      </c>
      <c r="B172" s="2" t="s">
        <v>6546</v>
      </c>
      <c r="C172" s="3">
        <v>2</v>
      </c>
      <c r="D172" s="3">
        <v>89</v>
      </c>
      <c r="E172" s="3">
        <v>178</v>
      </c>
    </row>
    <row r="173" ht="18" customHeight="1" spans="1:5">
      <c r="A173" s="1">
        <v>170</v>
      </c>
      <c r="B173" s="2" t="s">
        <v>6547</v>
      </c>
      <c r="C173" s="3">
        <v>3</v>
      </c>
      <c r="D173" s="3">
        <v>89</v>
      </c>
      <c r="E173" s="3">
        <v>267</v>
      </c>
    </row>
    <row r="174" ht="18" customHeight="1" spans="1:5">
      <c r="A174" s="1">
        <v>171</v>
      </c>
      <c r="B174" s="2" t="s">
        <v>6548</v>
      </c>
      <c r="C174" s="3">
        <v>2</v>
      </c>
      <c r="D174" s="3">
        <v>89</v>
      </c>
      <c r="E174" s="3">
        <v>178</v>
      </c>
    </row>
    <row r="175" ht="18" customHeight="1" spans="1:5">
      <c r="A175" s="1">
        <v>172</v>
      </c>
      <c r="B175" s="2" t="s">
        <v>6549</v>
      </c>
      <c r="C175" s="3">
        <v>4.56</v>
      </c>
      <c r="D175" s="3">
        <v>89</v>
      </c>
      <c r="E175" s="3">
        <v>405.84</v>
      </c>
    </row>
    <row r="176" ht="18" customHeight="1" spans="1:5">
      <c r="A176" s="1">
        <v>173</v>
      </c>
      <c r="B176" s="2" t="s">
        <v>6550</v>
      </c>
      <c r="C176" s="3">
        <v>2</v>
      </c>
      <c r="D176" s="3">
        <v>89</v>
      </c>
      <c r="E176" s="3">
        <v>178</v>
      </c>
    </row>
    <row r="177" ht="18" customHeight="1" spans="1:5">
      <c r="A177" s="1">
        <v>174</v>
      </c>
      <c r="B177" s="2" t="s">
        <v>6551</v>
      </c>
      <c r="C177" s="3">
        <v>3</v>
      </c>
      <c r="D177" s="3">
        <v>89</v>
      </c>
      <c r="E177" s="3">
        <v>267</v>
      </c>
    </row>
    <row r="178" ht="18" customHeight="1" spans="1:5">
      <c r="A178" s="1">
        <v>175</v>
      </c>
      <c r="B178" s="2" t="s">
        <v>6552</v>
      </c>
      <c r="C178" s="3">
        <v>1.84</v>
      </c>
      <c r="D178" s="3">
        <v>89</v>
      </c>
      <c r="E178" s="3">
        <v>163.76</v>
      </c>
    </row>
    <row r="179" ht="18" customHeight="1" spans="1:5">
      <c r="A179" s="1">
        <v>176</v>
      </c>
      <c r="B179" s="2" t="s">
        <v>6553</v>
      </c>
      <c r="C179" s="3">
        <v>4.79</v>
      </c>
      <c r="D179" s="3">
        <v>89</v>
      </c>
      <c r="E179" s="3">
        <v>426.31</v>
      </c>
    </row>
    <row r="180" ht="18" customHeight="1" spans="1:5">
      <c r="A180" s="1">
        <v>177</v>
      </c>
      <c r="B180" s="2" t="s">
        <v>6554</v>
      </c>
      <c r="C180" s="3">
        <v>3.17</v>
      </c>
      <c r="D180" s="3">
        <v>89</v>
      </c>
      <c r="E180" s="3">
        <v>282.13</v>
      </c>
    </row>
    <row r="181" ht="18" customHeight="1" spans="1:5">
      <c r="A181" s="1">
        <v>178</v>
      </c>
      <c r="B181" s="2" t="s">
        <v>6555</v>
      </c>
      <c r="C181" s="3">
        <v>3.8</v>
      </c>
      <c r="D181" s="3">
        <v>89</v>
      </c>
      <c r="E181" s="3">
        <v>338.2</v>
      </c>
    </row>
    <row r="182" ht="18" customHeight="1" spans="1:5">
      <c r="A182" s="1">
        <v>179</v>
      </c>
      <c r="B182" s="2" t="s">
        <v>6556</v>
      </c>
      <c r="C182" s="3">
        <v>1.34</v>
      </c>
      <c r="D182" s="3">
        <v>89</v>
      </c>
      <c r="E182" s="3">
        <v>119.26</v>
      </c>
    </row>
    <row r="183" ht="18" customHeight="1" spans="1:5">
      <c r="A183" s="1">
        <v>180</v>
      </c>
      <c r="B183" s="2" t="s">
        <v>6557</v>
      </c>
      <c r="C183" s="3">
        <v>4.5</v>
      </c>
      <c r="D183" s="3">
        <v>89</v>
      </c>
      <c r="E183" s="3">
        <v>400.5</v>
      </c>
    </row>
    <row r="184" ht="18" customHeight="1" spans="1:5">
      <c r="A184" s="1">
        <v>181</v>
      </c>
      <c r="B184" s="2" t="s">
        <v>6558</v>
      </c>
      <c r="C184" s="3">
        <v>3.06</v>
      </c>
      <c r="D184" s="3">
        <v>89</v>
      </c>
      <c r="E184" s="3">
        <v>272.34</v>
      </c>
    </row>
    <row r="185" ht="18" customHeight="1" spans="1:5">
      <c r="A185" s="1">
        <v>182</v>
      </c>
      <c r="B185" s="2" t="s">
        <v>6559</v>
      </c>
      <c r="C185" s="3">
        <v>3.75</v>
      </c>
      <c r="D185" s="3">
        <v>89</v>
      </c>
      <c r="E185" s="3">
        <v>333.75</v>
      </c>
    </row>
    <row r="186" ht="18" customHeight="1" spans="1:5">
      <c r="A186" s="1">
        <v>183</v>
      </c>
      <c r="B186" s="2" t="s">
        <v>6560</v>
      </c>
      <c r="C186" s="3">
        <v>3</v>
      </c>
      <c r="D186" s="3">
        <v>89</v>
      </c>
      <c r="E186" s="3">
        <v>267</v>
      </c>
    </row>
    <row r="187" ht="18" customHeight="1" spans="1:5">
      <c r="A187" s="1">
        <v>184</v>
      </c>
      <c r="B187" s="2" t="s">
        <v>6561</v>
      </c>
      <c r="C187" s="3">
        <v>5</v>
      </c>
      <c r="D187" s="3">
        <v>89</v>
      </c>
      <c r="E187" s="3">
        <v>445</v>
      </c>
    </row>
    <row r="188" ht="18" customHeight="1" spans="1:5">
      <c r="A188" s="1">
        <v>185</v>
      </c>
      <c r="B188" s="2" t="s">
        <v>6562</v>
      </c>
      <c r="C188" s="3">
        <v>3</v>
      </c>
      <c r="D188" s="3">
        <v>89</v>
      </c>
      <c r="E188" s="3">
        <v>267</v>
      </c>
    </row>
    <row r="189" ht="18" customHeight="1" spans="1:5">
      <c r="A189" s="1">
        <v>186</v>
      </c>
      <c r="B189" s="2" t="s">
        <v>6563</v>
      </c>
      <c r="C189" s="3">
        <v>5.99</v>
      </c>
      <c r="D189" s="3">
        <v>89</v>
      </c>
      <c r="E189" s="3">
        <v>533.11</v>
      </c>
    </row>
    <row r="190" ht="18" customHeight="1" spans="1:5">
      <c r="A190" s="1">
        <v>187</v>
      </c>
      <c r="B190" s="2" t="s">
        <v>6564</v>
      </c>
      <c r="C190" s="3">
        <v>3.7</v>
      </c>
      <c r="D190" s="3">
        <v>89</v>
      </c>
      <c r="E190" s="3">
        <v>329.3</v>
      </c>
    </row>
    <row r="191" ht="18" customHeight="1" spans="1:5">
      <c r="A191" s="1">
        <v>188</v>
      </c>
      <c r="B191" s="2" t="s">
        <v>3428</v>
      </c>
      <c r="C191" s="3">
        <v>5.26</v>
      </c>
      <c r="D191" s="3">
        <v>89</v>
      </c>
      <c r="E191" s="3">
        <v>468.14</v>
      </c>
    </row>
    <row r="192" ht="18" customHeight="1" spans="1:5">
      <c r="A192" s="1">
        <v>189</v>
      </c>
      <c r="B192" s="2" t="s">
        <v>6565</v>
      </c>
      <c r="C192" s="3">
        <v>3</v>
      </c>
      <c r="D192" s="3">
        <v>89</v>
      </c>
      <c r="E192" s="3">
        <v>267</v>
      </c>
    </row>
    <row r="193" ht="18" customHeight="1" spans="1:5">
      <c r="A193" s="1">
        <v>190</v>
      </c>
      <c r="B193" s="2" t="s">
        <v>6566</v>
      </c>
      <c r="C193" s="3">
        <v>5.96</v>
      </c>
      <c r="D193" s="3">
        <v>89</v>
      </c>
      <c r="E193" s="3">
        <v>530.44</v>
      </c>
    </row>
    <row r="194" ht="18" customHeight="1" spans="1:5">
      <c r="A194" s="1">
        <v>191</v>
      </c>
      <c r="B194" s="2" t="s">
        <v>6567</v>
      </c>
      <c r="C194" s="3">
        <v>6.26</v>
      </c>
      <c r="D194" s="3">
        <v>89</v>
      </c>
      <c r="E194" s="3">
        <v>557.14</v>
      </c>
    </row>
    <row r="195" ht="18" customHeight="1" spans="1:5">
      <c r="A195" s="1">
        <v>192</v>
      </c>
      <c r="B195" s="2" t="s">
        <v>6568</v>
      </c>
      <c r="C195" s="3">
        <v>4.12</v>
      </c>
      <c r="D195" s="3">
        <v>89</v>
      </c>
      <c r="E195" s="3">
        <v>366.68</v>
      </c>
    </row>
    <row r="196" ht="18" customHeight="1" spans="1:5">
      <c r="A196" s="1">
        <v>193</v>
      </c>
      <c r="B196" s="2" t="s">
        <v>6569</v>
      </c>
      <c r="C196" s="3">
        <v>5</v>
      </c>
      <c r="D196" s="3">
        <v>89</v>
      </c>
      <c r="E196" s="3">
        <v>445</v>
      </c>
    </row>
    <row r="197" ht="18" customHeight="1" spans="1:5">
      <c r="A197" s="1">
        <v>194</v>
      </c>
      <c r="B197" s="2" t="s">
        <v>6570</v>
      </c>
      <c r="C197" s="3">
        <v>0.84</v>
      </c>
      <c r="D197" s="3">
        <v>89</v>
      </c>
      <c r="E197" s="3">
        <v>74.76</v>
      </c>
    </row>
    <row r="198" ht="18" customHeight="1" spans="1:5">
      <c r="A198" s="1">
        <v>195</v>
      </c>
      <c r="B198" s="2" t="s">
        <v>6571</v>
      </c>
      <c r="C198" s="3">
        <v>4.46</v>
      </c>
      <c r="D198" s="3">
        <v>89</v>
      </c>
      <c r="E198" s="3">
        <v>396.94</v>
      </c>
    </row>
    <row r="199" ht="18" customHeight="1" spans="1:5">
      <c r="A199" s="1">
        <v>196</v>
      </c>
      <c r="B199" s="2" t="s">
        <v>6572</v>
      </c>
      <c r="C199" s="3">
        <v>3.41</v>
      </c>
      <c r="D199" s="3">
        <v>89</v>
      </c>
      <c r="E199" s="3">
        <v>303.49</v>
      </c>
    </row>
    <row r="200" ht="18" customHeight="1" spans="1:5">
      <c r="A200" s="1">
        <v>197</v>
      </c>
      <c r="B200" s="2" t="s">
        <v>6573</v>
      </c>
      <c r="C200" s="3">
        <v>4.81</v>
      </c>
      <c r="D200" s="3">
        <v>89</v>
      </c>
      <c r="E200" s="3">
        <v>428.09</v>
      </c>
    </row>
    <row r="201" ht="18" customHeight="1" spans="1:5">
      <c r="A201" s="1">
        <v>198</v>
      </c>
      <c r="B201" s="2" t="s">
        <v>5700</v>
      </c>
      <c r="C201" s="3">
        <v>4.4</v>
      </c>
      <c r="D201" s="3">
        <v>89</v>
      </c>
      <c r="E201" s="3">
        <v>391.6</v>
      </c>
    </row>
    <row r="202" ht="18" customHeight="1" spans="1:5">
      <c r="A202" s="1">
        <v>199</v>
      </c>
      <c r="B202" s="2" t="s">
        <v>6574</v>
      </c>
      <c r="C202" s="3">
        <v>4.94</v>
      </c>
      <c r="D202" s="3">
        <v>89</v>
      </c>
      <c r="E202" s="3">
        <v>439.66</v>
      </c>
    </row>
    <row r="203" ht="18" customHeight="1" spans="1:5">
      <c r="A203" s="1">
        <v>200</v>
      </c>
      <c r="B203" s="2" t="s">
        <v>6575</v>
      </c>
      <c r="C203" s="3">
        <v>2.48</v>
      </c>
      <c r="D203" s="3">
        <v>89</v>
      </c>
      <c r="E203" s="3">
        <v>220.72</v>
      </c>
    </row>
    <row r="204" ht="18" customHeight="1" spans="1:5">
      <c r="A204" s="1">
        <v>201</v>
      </c>
      <c r="B204" s="2" t="s">
        <v>6576</v>
      </c>
      <c r="C204" s="3">
        <v>4.16</v>
      </c>
      <c r="D204" s="3">
        <v>89</v>
      </c>
      <c r="E204" s="3">
        <v>370.24</v>
      </c>
    </row>
    <row r="205" ht="18" customHeight="1" spans="1:5">
      <c r="A205" s="1">
        <v>202</v>
      </c>
      <c r="B205" s="2" t="s">
        <v>6577</v>
      </c>
      <c r="C205" s="3">
        <v>4.7</v>
      </c>
      <c r="D205" s="3">
        <v>89</v>
      </c>
      <c r="E205" s="3">
        <v>418.3</v>
      </c>
    </row>
    <row r="206" ht="18" customHeight="1" spans="1:5">
      <c r="A206" s="1">
        <v>203</v>
      </c>
      <c r="B206" s="2" t="s">
        <v>6578</v>
      </c>
      <c r="C206" s="3">
        <v>2.3</v>
      </c>
      <c r="D206" s="3">
        <v>89</v>
      </c>
      <c r="E206" s="3">
        <v>204.7</v>
      </c>
    </row>
    <row r="207" ht="18" customHeight="1" spans="1:5">
      <c r="A207" s="1">
        <v>204</v>
      </c>
      <c r="B207" s="2" t="s">
        <v>5503</v>
      </c>
      <c r="C207" s="3">
        <v>3</v>
      </c>
      <c r="D207" s="3">
        <v>89</v>
      </c>
      <c r="E207" s="3">
        <v>267</v>
      </c>
    </row>
    <row r="208" ht="18" customHeight="1" spans="1:5">
      <c r="A208" s="1">
        <v>205</v>
      </c>
      <c r="B208" s="2" t="s">
        <v>6579</v>
      </c>
      <c r="C208" s="3">
        <v>3.12</v>
      </c>
      <c r="D208" s="3">
        <v>89</v>
      </c>
      <c r="E208" s="3">
        <v>277.68</v>
      </c>
    </row>
    <row r="209" ht="18" customHeight="1" spans="1:5">
      <c r="A209" s="1">
        <v>206</v>
      </c>
      <c r="B209" s="2" t="s">
        <v>142</v>
      </c>
      <c r="C209" s="3">
        <v>2.63</v>
      </c>
      <c r="D209" s="3">
        <v>89</v>
      </c>
      <c r="E209" s="3">
        <v>234.07</v>
      </c>
    </row>
    <row r="210" ht="18" customHeight="1" spans="1:5">
      <c r="A210" s="1">
        <v>207</v>
      </c>
      <c r="B210" s="2" t="s">
        <v>6580</v>
      </c>
      <c r="C210" s="3">
        <v>4</v>
      </c>
      <c r="D210" s="3">
        <v>89</v>
      </c>
      <c r="E210" s="3">
        <v>356</v>
      </c>
    </row>
    <row r="211" ht="18" customHeight="1" spans="1:5">
      <c r="A211" s="1">
        <v>208</v>
      </c>
      <c r="B211" s="2" t="s">
        <v>6088</v>
      </c>
      <c r="C211" s="3">
        <v>3</v>
      </c>
      <c r="D211" s="3">
        <v>89</v>
      </c>
      <c r="E211" s="3">
        <v>267</v>
      </c>
    </row>
    <row r="212" ht="18" customHeight="1" spans="1:5">
      <c r="A212" s="1">
        <v>209</v>
      </c>
      <c r="B212" s="2" t="s">
        <v>6581</v>
      </c>
      <c r="C212" s="3">
        <v>2.99</v>
      </c>
      <c r="D212" s="3">
        <v>89</v>
      </c>
      <c r="E212" s="3">
        <v>266.11</v>
      </c>
    </row>
    <row r="213" ht="18" customHeight="1" spans="1:5">
      <c r="A213" s="1">
        <v>210</v>
      </c>
      <c r="B213" s="2" t="s">
        <v>6582</v>
      </c>
      <c r="C213" s="3">
        <v>4.5</v>
      </c>
      <c r="D213" s="3">
        <v>89</v>
      </c>
      <c r="E213" s="3">
        <v>400.5</v>
      </c>
    </row>
    <row r="214" ht="18" customHeight="1" spans="1:5">
      <c r="A214" s="1">
        <v>211</v>
      </c>
      <c r="B214" s="2" t="s">
        <v>6583</v>
      </c>
      <c r="C214" s="3">
        <v>4</v>
      </c>
      <c r="D214" s="3">
        <v>89</v>
      </c>
      <c r="E214" s="3">
        <v>356</v>
      </c>
    </row>
    <row r="215" ht="18" customHeight="1" spans="1:5">
      <c r="A215" s="1">
        <v>212</v>
      </c>
      <c r="B215" s="2" t="s">
        <v>6584</v>
      </c>
      <c r="C215" s="3">
        <v>3</v>
      </c>
      <c r="D215" s="3">
        <v>89</v>
      </c>
      <c r="E215" s="3">
        <v>267</v>
      </c>
    </row>
    <row r="216" ht="18" customHeight="1" spans="1:5">
      <c r="A216" s="1">
        <v>213</v>
      </c>
      <c r="B216" s="2" t="s">
        <v>2198</v>
      </c>
      <c r="C216" s="3">
        <v>3</v>
      </c>
      <c r="D216" s="3">
        <v>89</v>
      </c>
      <c r="E216" s="3">
        <v>267</v>
      </c>
    </row>
    <row r="217" ht="18" customHeight="1" spans="1:5">
      <c r="A217" s="1">
        <v>214</v>
      </c>
      <c r="B217" s="2" t="s">
        <v>6585</v>
      </c>
      <c r="C217" s="3">
        <v>2.25</v>
      </c>
      <c r="D217" s="3">
        <v>89</v>
      </c>
      <c r="E217" s="3">
        <v>200.25</v>
      </c>
    </row>
    <row r="218" ht="18" customHeight="1" spans="1:5">
      <c r="A218" s="1">
        <v>215</v>
      </c>
      <c r="B218" s="2" t="s">
        <v>6586</v>
      </c>
      <c r="C218" s="3">
        <v>4</v>
      </c>
      <c r="D218" s="3">
        <v>89</v>
      </c>
      <c r="E218" s="3">
        <v>356</v>
      </c>
    </row>
    <row r="219" ht="18" customHeight="1" spans="1:5">
      <c r="A219" s="1">
        <v>216</v>
      </c>
      <c r="B219" s="2" t="s">
        <v>6587</v>
      </c>
      <c r="C219" s="3">
        <v>3.96</v>
      </c>
      <c r="D219" s="3">
        <v>89</v>
      </c>
      <c r="E219" s="3">
        <v>352.44</v>
      </c>
    </row>
    <row r="220" ht="18" customHeight="1" spans="1:5">
      <c r="A220" s="1">
        <v>217</v>
      </c>
      <c r="B220" s="2" t="s">
        <v>6588</v>
      </c>
      <c r="C220" s="3">
        <v>4.49</v>
      </c>
      <c r="D220" s="3">
        <v>89</v>
      </c>
      <c r="E220" s="3">
        <v>399.61</v>
      </c>
    </row>
    <row r="221" ht="18" customHeight="1" spans="1:5">
      <c r="A221" s="1">
        <v>218</v>
      </c>
      <c r="B221" s="2" t="s">
        <v>6589</v>
      </c>
      <c r="C221" s="3">
        <v>3.5</v>
      </c>
      <c r="D221" s="3">
        <v>89</v>
      </c>
      <c r="E221" s="3">
        <v>311.5</v>
      </c>
    </row>
    <row r="222" ht="18" customHeight="1" spans="1:5">
      <c r="A222" s="1">
        <v>219</v>
      </c>
      <c r="B222" s="2" t="s">
        <v>6590</v>
      </c>
      <c r="C222" s="3">
        <v>3</v>
      </c>
      <c r="D222" s="3">
        <v>89</v>
      </c>
      <c r="E222" s="3">
        <v>267</v>
      </c>
    </row>
    <row r="223" ht="18" customHeight="1" spans="1:5">
      <c r="A223" s="1">
        <v>220</v>
      </c>
      <c r="B223" s="2" t="s">
        <v>6591</v>
      </c>
      <c r="C223" s="3">
        <v>4</v>
      </c>
      <c r="D223" s="3">
        <v>89</v>
      </c>
      <c r="E223" s="3">
        <v>356</v>
      </c>
    </row>
    <row r="224" ht="18" customHeight="1" spans="1:5">
      <c r="A224" s="1">
        <v>221</v>
      </c>
      <c r="B224" s="2" t="s">
        <v>6592</v>
      </c>
      <c r="C224" s="3">
        <v>2</v>
      </c>
      <c r="D224" s="3">
        <v>89</v>
      </c>
      <c r="E224" s="3">
        <v>178</v>
      </c>
    </row>
    <row r="225" ht="18" customHeight="1" spans="1:5">
      <c r="A225" s="1">
        <v>222</v>
      </c>
      <c r="B225" s="2" t="s">
        <v>6593</v>
      </c>
      <c r="C225" s="3">
        <v>3.13</v>
      </c>
      <c r="D225" s="3">
        <v>89</v>
      </c>
      <c r="E225" s="3">
        <v>278.57</v>
      </c>
    </row>
    <row r="226" ht="18" customHeight="1" spans="1:5">
      <c r="A226" s="1">
        <v>223</v>
      </c>
      <c r="B226" s="2" t="s">
        <v>6594</v>
      </c>
      <c r="C226" s="3">
        <v>1.77</v>
      </c>
      <c r="D226" s="3">
        <v>89</v>
      </c>
      <c r="E226" s="3">
        <v>157.53</v>
      </c>
    </row>
    <row r="227" ht="18" customHeight="1" spans="1:5">
      <c r="A227" s="1">
        <v>224</v>
      </c>
      <c r="B227" s="2" t="s">
        <v>6595</v>
      </c>
      <c r="C227" s="3">
        <v>3</v>
      </c>
      <c r="D227" s="3">
        <v>89</v>
      </c>
      <c r="E227" s="3">
        <v>267</v>
      </c>
    </row>
    <row r="228" ht="18" customHeight="1" spans="1:5">
      <c r="A228" s="1">
        <v>225</v>
      </c>
      <c r="B228" s="2" t="s">
        <v>6596</v>
      </c>
      <c r="C228" s="3">
        <v>3</v>
      </c>
      <c r="D228" s="3">
        <v>89</v>
      </c>
      <c r="E228" s="3">
        <v>267</v>
      </c>
    </row>
    <row r="229" ht="18" customHeight="1" spans="1:5">
      <c r="A229" s="1">
        <v>226</v>
      </c>
      <c r="B229" s="2" t="s">
        <v>6597</v>
      </c>
      <c r="C229" s="3">
        <v>3.24</v>
      </c>
      <c r="D229" s="3">
        <v>89</v>
      </c>
      <c r="E229" s="3">
        <v>288.36</v>
      </c>
    </row>
    <row r="230" ht="18" customHeight="1" spans="1:5">
      <c r="A230" s="1">
        <v>227</v>
      </c>
      <c r="B230" s="2" t="s">
        <v>6598</v>
      </c>
      <c r="C230" s="3">
        <v>3.23</v>
      </c>
      <c r="D230" s="3">
        <v>89</v>
      </c>
      <c r="E230" s="3">
        <v>287.47</v>
      </c>
    </row>
    <row r="231" ht="18" customHeight="1" spans="1:5">
      <c r="A231" s="1">
        <v>228</v>
      </c>
      <c r="B231" s="2" t="s">
        <v>23</v>
      </c>
      <c r="C231" s="3">
        <v>4.15</v>
      </c>
      <c r="D231" s="3">
        <v>89</v>
      </c>
      <c r="E231" s="3">
        <v>369.35</v>
      </c>
    </row>
    <row r="232" ht="18" customHeight="1" spans="1:5">
      <c r="A232" s="1">
        <v>229</v>
      </c>
      <c r="B232" s="2" t="s">
        <v>6599</v>
      </c>
      <c r="C232" s="3">
        <v>3</v>
      </c>
      <c r="D232" s="3">
        <v>89</v>
      </c>
      <c r="E232" s="3">
        <v>267</v>
      </c>
    </row>
    <row r="233" ht="18" customHeight="1" spans="1:5">
      <c r="A233" s="1">
        <v>230</v>
      </c>
      <c r="B233" s="2" t="s">
        <v>6600</v>
      </c>
      <c r="C233" s="3">
        <v>5</v>
      </c>
      <c r="D233" s="3">
        <v>89</v>
      </c>
      <c r="E233" s="3">
        <v>445</v>
      </c>
    </row>
    <row r="234" ht="18" customHeight="1" spans="1:5">
      <c r="A234" s="1">
        <v>231</v>
      </c>
      <c r="B234" s="2" t="s">
        <v>6601</v>
      </c>
      <c r="C234" s="3">
        <v>3.5</v>
      </c>
      <c r="D234" s="3">
        <v>89</v>
      </c>
      <c r="E234" s="3">
        <v>311.5</v>
      </c>
    </row>
    <row r="235" ht="18" customHeight="1" spans="1:5">
      <c r="A235" s="1">
        <v>232</v>
      </c>
      <c r="B235" s="2" t="s">
        <v>6602</v>
      </c>
      <c r="C235" s="3">
        <v>2</v>
      </c>
      <c r="D235" s="3">
        <v>89</v>
      </c>
      <c r="E235" s="3">
        <v>178</v>
      </c>
    </row>
    <row r="236" ht="18" customHeight="1" spans="1:5">
      <c r="A236" s="1">
        <v>233</v>
      </c>
      <c r="B236" s="2" t="s">
        <v>3097</v>
      </c>
      <c r="C236" s="3">
        <v>2.33</v>
      </c>
      <c r="D236" s="3">
        <v>89</v>
      </c>
      <c r="E236" s="3">
        <v>207.37</v>
      </c>
    </row>
    <row r="237" ht="18" customHeight="1" spans="1:5">
      <c r="A237" s="1">
        <v>234</v>
      </c>
      <c r="B237" s="2" t="s">
        <v>4355</v>
      </c>
      <c r="C237" s="3">
        <v>5.72</v>
      </c>
      <c r="D237" s="3">
        <v>89</v>
      </c>
      <c r="E237" s="3">
        <v>509.08</v>
      </c>
    </row>
    <row r="238" ht="18" customHeight="1" spans="1:5">
      <c r="A238" s="1">
        <v>235</v>
      </c>
      <c r="B238" s="2" t="s">
        <v>6603</v>
      </c>
      <c r="C238" s="3">
        <v>7.14</v>
      </c>
      <c r="D238" s="3">
        <v>89</v>
      </c>
      <c r="E238" s="3">
        <v>635.46</v>
      </c>
    </row>
    <row r="239" ht="18" customHeight="1" spans="1:5">
      <c r="A239" s="1">
        <v>236</v>
      </c>
      <c r="B239" s="2" t="s">
        <v>6604</v>
      </c>
      <c r="C239" s="3">
        <v>3.56</v>
      </c>
      <c r="D239" s="3">
        <v>89</v>
      </c>
      <c r="E239" s="3">
        <v>316.84</v>
      </c>
    </row>
    <row r="240" ht="18" customHeight="1" spans="1:5">
      <c r="A240" s="1">
        <v>237</v>
      </c>
      <c r="B240" s="2" t="s">
        <v>6605</v>
      </c>
      <c r="C240" s="3">
        <v>2.72</v>
      </c>
      <c r="D240" s="3">
        <v>89</v>
      </c>
      <c r="E240" s="3">
        <v>242.08</v>
      </c>
    </row>
    <row r="241" ht="18" customHeight="1" spans="1:5">
      <c r="A241" s="1">
        <v>238</v>
      </c>
      <c r="B241" s="2" t="s">
        <v>1086</v>
      </c>
      <c r="C241" s="3">
        <v>7.41</v>
      </c>
      <c r="D241" s="3">
        <v>89</v>
      </c>
      <c r="E241" s="3">
        <v>659.49</v>
      </c>
    </row>
    <row r="242" ht="18" customHeight="1" spans="1:5">
      <c r="A242" s="1">
        <v>239</v>
      </c>
      <c r="B242" s="2" t="s">
        <v>6606</v>
      </c>
      <c r="C242" s="3">
        <v>8.97</v>
      </c>
      <c r="D242" s="3">
        <v>89</v>
      </c>
      <c r="E242" s="3">
        <v>798.33</v>
      </c>
    </row>
    <row r="243" ht="18" customHeight="1" spans="1:5">
      <c r="A243" s="1">
        <v>240</v>
      </c>
      <c r="B243" s="2" t="s">
        <v>6607</v>
      </c>
      <c r="C243" s="3">
        <v>5.72</v>
      </c>
      <c r="D243" s="3">
        <v>89</v>
      </c>
      <c r="E243" s="3">
        <v>509.08</v>
      </c>
    </row>
    <row r="244" ht="18" customHeight="1" spans="1:5">
      <c r="A244" s="1">
        <v>241</v>
      </c>
      <c r="B244" s="2" t="s">
        <v>6608</v>
      </c>
      <c r="C244" s="3">
        <v>2.51</v>
      </c>
      <c r="D244" s="3">
        <v>89</v>
      </c>
      <c r="E244" s="3">
        <v>223.39</v>
      </c>
    </row>
    <row r="245" ht="18" customHeight="1" spans="1:5">
      <c r="A245" s="1">
        <v>242</v>
      </c>
      <c r="B245" s="2" t="s">
        <v>6609</v>
      </c>
      <c r="C245" s="3">
        <v>4.83</v>
      </c>
      <c r="D245" s="3">
        <v>89</v>
      </c>
      <c r="E245" s="3">
        <v>429.87</v>
      </c>
    </row>
    <row r="246" ht="18" customHeight="1" spans="1:5">
      <c r="A246" s="1">
        <v>243</v>
      </c>
      <c r="B246" s="2" t="s">
        <v>6610</v>
      </c>
      <c r="C246" s="3">
        <v>6.06</v>
      </c>
      <c r="D246" s="3">
        <v>89</v>
      </c>
      <c r="E246" s="3">
        <v>539.34</v>
      </c>
    </row>
    <row r="247" ht="18" customHeight="1" spans="1:5">
      <c r="A247" s="1">
        <v>244</v>
      </c>
      <c r="B247" s="2" t="s">
        <v>6611</v>
      </c>
      <c r="C247" s="3">
        <v>4.6</v>
      </c>
      <c r="D247" s="3">
        <v>89</v>
      </c>
      <c r="E247" s="3">
        <v>409.4</v>
      </c>
    </row>
    <row r="248" ht="18" customHeight="1" spans="1:5">
      <c r="A248" s="1">
        <v>245</v>
      </c>
      <c r="B248" s="2" t="s">
        <v>6612</v>
      </c>
      <c r="C248" s="3">
        <v>6.8</v>
      </c>
      <c r="D248" s="3">
        <v>89</v>
      </c>
      <c r="E248" s="3">
        <v>605.2</v>
      </c>
    </row>
    <row r="249" ht="18" customHeight="1" spans="1:5">
      <c r="A249" s="1">
        <v>246</v>
      </c>
      <c r="B249" s="2" t="s">
        <v>6613</v>
      </c>
      <c r="C249" s="3">
        <v>4.29</v>
      </c>
      <c r="D249" s="3">
        <v>89</v>
      </c>
      <c r="E249" s="3">
        <v>381.81</v>
      </c>
    </row>
    <row r="250" ht="18" customHeight="1" spans="1:5">
      <c r="A250" s="1">
        <v>247</v>
      </c>
      <c r="B250" s="2" t="s">
        <v>6614</v>
      </c>
      <c r="C250" s="3">
        <v>4.06</v>
      </c>
      <c r="D250" s="3">
        <v>89</v>
      </c>
      <c r="E250" s="3">
        <v>361.34</v>
      </c>
    </row>
    <row r="251" ht="18" customHeight="1" spans="1:5">
      <c r="A251" s="1">
        <v>248</v>
      </c>
      <c r="B251" s="2" t="s">
        <v>6615</v>
      </c>
      <c r="C251" s="3">
        <v>3.01</v>
      </c>
      <c r="D251" s="3">
        <v>89</v>
      </c>
      <c r="E251" s="3">
        <v>267.89</v>
      </c>
    </row>
    <row r="252" ht="18" customHeight="1" spans="1:5">
      <c r="A252" s="1">
        <v>249</v>
      </c>
      <c r="B252" s="2" t="s">
        <v>6616</v>
      </c>
      <c r="C252" s="3">
        <v>2.46</v>
      </c>
      <c r="D252" s="3">
        <v>89</v>
      </c>
      <c r="E252" s="3">
        <v>218.94</v>
      </c>
    </row>
    <row r="253" ht="18" customHeight="1" spans="1:5">
      <c r="A253" s="1">
        <v>250</v>
      </c>
      <c r="B253" s="2" t="s">
        <v>6617</v>
      </c>
      <c r="C253" s="3">
        <v>4.31</v>
      </c>
      <c r="D253" s="3">
        <v>89</v>
      </c>
      <c r="E253" s="3">
        <v>383.59</v>
      </c>
    </row>
    <row r="254" ht="18" customHeight="1" spans="1:5">
      <c r="A254" s="1">
        <v>251</v>
      </c>
      <c r="B254" s="2" t="s">
        <v>6618</v>
      </c>
      <c r="C254" s="3">
        <v>4.64</v>
      </c>
      <c r="D254" s="3">
        <v>89</v>
      </c>
      <c r="E254" s="3">
        <v>412.96</v>
      </c>
    </row>
    <row r="255" ht="18" customHeight="1" spans="1:5">
      <c r="A255" s="1">
        <v>252</v>
      </c>
      <c r="B255" s="2" t="s">
        <v>3922</v>
      </c>
      <c r="C255" s="3">
        <v>6.74</v>
      </c>
      <c r="D255" s="3">
        <v>89</v>
      </c>
      <c r="E255" s="3">
        <v>599.86</v>
      </c>
    </row>
    <row r="256" ht="18" customHeight="1" spans="1:5">
      <c r="A256" s="1">
        <v>253</v>
      </c>
      <c r="B256" s="2" t="s">
        <v>3242</v>
      </c>
      <c r="C256" s="3">
        <v>4.86</v>
      </c>
      <c r="D256" s="3">
        <v>89</v>
      </c>
      <c r="E256" s="3">
        <v>432.54</v>
      </c>
    </row>
    <row r="257" ht="18" customHeight="1" spans="1:5">
      <c r="A257" s="1">
        <v>254</v>
      </c>
      <c r="B257" s="2" t="s">
        <v>6619</v>
      </c>
      <c r="C257" s="3">
        <v>2</v>
      </c>
      <c r="D257" s="3">
        <v>89</v>
      </c>
      <c r="E257" s="3">
        <v>178</v>
      </c>
    </row>
    <row r="258" ht="18" customHeight="1" spans="1:5">
      <c r="A258" s="1">
        <v>255</v>
      </c>
      <c r="B258" s="2" t="s">
        <v>6620</v>
      </c>
      <c r="C258" s="3">
        <v>2</v>
      </c>
      <c r="D258" s="3">
        <v>89</v>
      </c>
      <c r="E258" s="3">
        <v>178</v>
      </c>
    </row>
    <row r="259" ht="18" customHeight="1" spans="1:5">
      <c r="A259" s="1">
        <v>256</v>
      </c>
      <c r="B259" s="2" t="s">
        <v>6621</v>
      </c>
      <c r="C259" s="3">
        <v>4.39</v>
      </c>
      <c r="D259" s="3">
        <v>89</v>
      </c>
      <c r="E259" s="3">
        <v>390.71</v>
      </c>
    </row>
    <row r="260" ht="18" customHeight="1" spans="1:5">
      <c r="A260" s="1">
        <v>257</v>
      </c>
      <c r="B260" s="2" t="s">
        <v>6622</v>
      </c>
      <c r="C260" s="3">
        <v>3.4</v>
      </c>
      <c r="D260" s="3">
        <v>89</v>
      </c>
      <c r="E260" s="3">
        <v>302.6</v>
      </c>
    </row>
    <row r="261" ht="18" customHeight="1" spans="1:5">
      <c r="A261" s="1">
        <v>258</v>
      </c>
      <c r="B261" s="2" t="s">
        <v>6623</v>
      </c>
      <c r="C261" s="3">
        <v>5</v>
      </c>
      <c r="D261" s="3">
        <v>89</v>
      </c>
      <c r="E261" s="3">
        <v>445</v>
      </c>
    </row>
    <row r="262" ht="18" customHeight="1" spans="1:5">
      <c r="A262" s="1">
        <v>259</v>
      </c>
      <c r="B262" s="2" t="s">
        <v>6624</v>
      </c>
      <c r="C262" s="3">
        <v>1.74</v>
      </c>
      <c r="D262" s="3">
        <v>89</v>
      </c>
      <c r="E262" s="3">
        <v>154.86</v>
      </c>
    </row>
    <row r="263" ht="18" customHeight="1" spans="1:5">
      <c r="A263" s="1">
        <v>260</v>
      </c>
      <c r="B263" s="2" t="s">
        <v>6625</v>
      </c>
      <c r="C263" s="3">
        <v>4.58</v>
      </c>
      <c r="D263" s="3">
        <v>89</v>
      </c>
      <c r="E263" s="3">
        <v>407.62</v>
      </c>
    </row>
    <row r="264" ht="18" customHeight="1" spans="1:5">
      <c r="A264" s="1">
        <v>261</v>
      </c>
      <c r="B264" s="2" t="s">
        <v>6626</v>
      </c>
      <c r="C264" s="3">
        <v>8.14</v>
      </c>
      <c r="D264" s="3">
        <v>89</v>
      </c>
      <c r="E264" s="3">
        <v>724.46</v>
      </c>
    </row>
    <row r="265" ht="18" customHeight="1" spans="1:5">
      <c r="A265" s="1">
        <v>262</v>
      </c>
      <c r="B265" s="2" t="s">
        <v>6627</v>
      </c>
      <c r="C265" s="3">
        <v>6.08</v>
      </c>
      <c r="D265" s="3">
        <v>89</v>
      </c>
      <c r="E265" s="3">
        <v>541.12</v>
      </c>
    </row>
    <row r="266" ht="18" customHeight="1" spans="1:5">
      <c r="A266" s="1">
        <v>263</v>
      </c>
      <c r="B266" s="2" t="s">
        <v>6628</v>
      </c>
      <c r="C266" s="3">
        <v>4.99</v>
      </c>
      <c r="D266" s="3">
        <v>89</v>
      </c>
      <c r="E266" s="3">
        <v>444.11</v>
      </c>
    </row>
    <row r="267" ht="18" customHeight="1" spans="1:5">
      <c r="A267" s="1">
        <v>264</v>
      </c>
      <c r="B267" s="2" t="s">
        <v>6629</v>
      </c>
      <c r="C267" s="3">
        <v>5.28</v>
      </c>
      <c r="D267" s="3">
        <v>89</v>
      </c>
      <c r="E267" s="3">
        <v>469.92</v>
      </c>
    </row>
    <row r="268" ht="18" customHeight="1" spans="1:5">
      <c r="A268" s="1">
        <v>265</v>
      </c>
      <c r="B268" s="2" t="s">
        <v>6630</v>
      </c>
      <c r="C268" s="3">
        <v>3.27</v>
      </c>
      <c r="D268" s="3">
        <v>89</v>
      </c>
      <c r="E268" s="3">
        <v>291.03</v>
      </c>
    </row>
    <row r="269" ht="18" customHeight="1" spans="1:5">
      <c r="A269" s="1">
        <v>266</v>
      </c>
      <c r="B269" s="2" t="s">
        <v>6631</v>
      </c>
      <c r="C269" s="3">
        <v>4</v>
      </c>
      <c r="D269" s="3">
        <v>89</v>
      </c>
      <c r="E269" s="3">
        <v>356</v>
      </c>
    </row>
    <row r="270" ht="18" customHeight="1" spans="1:5">
      <c r="A270" s="1">
        <v>267</v>
      </c>
      <c r="B270" s="2" t="s">
        <v>6632</v>
      </c>
      <c r="C270" s="3">
        <v>3.81</v>
      </c>
      <c r="D270" s="3">
        <v>89</v>
      </c>
      <c r="E270" s="3">
        <v>339.09</v>
      </c>
    </row>
    <row r="271" ht="18" customHeight="1" spans="1:5">
      <c r="A271" s="1">
        <v>268</v>
      </c>
      <c r="B271" s="2" t="s">
        <v>6633</v>
      </c>
      <c r="C271" s="3">
        <v>4.44</v>
      </c>
      <c r="D271" s="3">
        <v>89</v>
      </c>
      <c r="E271" s="3">
        <v>395.16</v>
      </c>
    </row>
    <row r="272" ht="18" customHeight="1" spans="1:5">
      <c r="A272" s="1">
        <v>269</v>
      </c>
      <c r="B272" s="2" t="s">
        <v>6634</v>
      </c>
      <c r="C272" s="3">
        <v>4.72</v>
      </c>
      <c r="D272" s="3">
        <v>89</v>
      </c>
      <c r="E272" s="3">
        <v>420.08</v>
      </c>
    </row>
    <row r="273" ht="18" customHeight="1" spans="1:5">
      <c r="A273" s="1">
        <v>270</v>
      </c>
      <c r="B273" s="2" t="s">
        <v>6635</v>
      </c>
      <c r="C273" s="3">
        <v>5.36</v>
      </c>
      <c r="D273" s="3">
        <v>89</v>
      </c>
      <c r="E273" s="3">
        <v>477.04</v>
      </c>
    </row>
    <row r="274" ht="18" customHeight="1" spans="1:5">
      <c r="A274" s="1">
        <v>271</v>
      </c>
      <c r="B274" s="2" t="s">
        <v>6636</v>
      </c>
      <c r="C274" s="3">
        <v>6.07</v>
      </c>
      <c r="D274" s="3">
        <v>89</v>
      </c>
      <c r="E274" s="3">
        <v>540.23</v>
      </c>
    </row>
    <row r="275" ht="18" customHeight="1" spans="1:5">
      <c r="A275" s="1">
        <v>272</v>
      </c>
      <c r="B275" s="2" t="s">
        <v>6637</v>
      </c>
      <c r="C275" s="3">
        <v>4</v>
      </c>
      <c r="D275" s="3">
        <v>89</v>
      </c>
      <c r="E275" s="3">
        <v>356</v>
      </c>
    </row>
    <row r="276" ht="18" customHeight="1" spans="1:5">
      <c r="A276" s="1">
        <v>273</v>
      </c>
      <c r="B276" s="2" t="s">
        <v>6638</v>
      </c>
      <c r="C276" s="3">
        <v>1</v>
      </c>
      <c r="D276" s="3">
        <v>89</v>
      </c>
      <c r="E276" s="3">
        <v>89</v>
      </c>
    </row>
    <row r="277" ht="18" customHeight="1" spans="1:5">
      <c r="A277" s="1">
        <v>274</v>
      </c>
      <c r="B277" s="2" t="s">
        <v>6639</v>
      </c>
      <c r="C277" s="3">
        <v>6</v>
      </c>
      <c r="D277" s="3">
        <v>89</v>
      </c>
      <c r="E277" s="3">
        <v>534</v>
      </c>
    </row>
    <row r="278" ht="18" customHeight="1" spans="1:5">
      <c r="A278" s="1">
        <v>275</v>
      </c>
      <c r="B278" s="2" t="s">
        <v>6640</v>
      </c>
      <c r="C278" s="3">
        <v>2.42</v>
      </c>
      <c r="D278" s="3">
        <v>89</v>
      </c>
      <c r="E278" s="3">
        <v>215.38</v>
      </c>
    </row>
    <row r="279" ht="18" customHeight="1" spans="1:5">
      <c r="A279" s="1">
        <v>276</v>
      </c>
      <c r="B279" s="2" t="s">
        <v>6641</v>
      </c>
      <c r="C279" s="3">
        <v>4.33</v>
      </c>
      <c r="D279" s="3">
        <v>89</v>
      </c>
      <c r="E279" s="3">
        <v>385.37</v>
      </c>
    </row>
    <row r="280" ht="18" customHeight="1" spans="1:5">
      <c r="A280" s="1">
        <v>277</v>
      </c>
      <c r="B280" s="2" t="s">
        <v>6642</v>
      </c>
      <c r="C280" s="3">
        <v>4.1</v>
      </c>
      <c r="D280" s="3">
        <v>89</v>
      </c>
      <c r="E280" s="3">
        <v>364.9</v>
      </c>
    </row>
    <row r="281" ht="18" customHeight="1" spans="1:5">
      <c r="A281" s="1">
        <v>278</v>
      </c>
      <c r="B281" s="2" t="s">
        <v>6643</v>
      </c>
      <c r="C281" s="3">
        <v>3</v>
      </c>
      <c r="D281" s="3">
        <v>89</v>
      </c>
      <c r="E281" s="3">
        <v>267</v>
      </c>
    </row>
    <row r="282" ht="18" customHeight="1" spans="1:5">
      <c r="A282" s="1">
        <v>279</v>
      </c>
      <c r="B282" s="2" t="s">
        <v>6644</v>
      </c>
      <c r="C282" s="3">
        <v>6.23</v>
      </c>
      <c r="D282" s="3">
        <v>89</v>
      </c>
      <c r="E282" s="3">
        <v>554.47</v>
      </c>
    </row>
    <row r="283" ht="18" customHeight="1" spans="1:5">
      <c r="A283" s="1">
        <v>280</v>
      </c>
      <c r="B283" s="2" t="s">
        <v>6645</v>
      </c>
      <c r="C283" s="3">
        <v>5.57</v>
      </c>
      <c r="D283" s="3">
        <v>89</v>
      </c>
      <c r="E283" s="3">
        <v>495.73</v>
      </c>
    </row>
    <row r="284" ht="18" customHeight="1" spans="1:5">
      <c r="A284" s="1">
        <v>281</v>
      </c>
      <c r="B284" s="2" t="s">
        <v>6646</v>
      </c>
      <c r="C284" s="3">
        <v>6.45</v>
      </c>
      <c r="D284" s="3">
        <v>89</v>
      </c>
      <c r="E284" s="3">
        <v>574.05</v>
      </c>
    </row>
    <row r="285" ht="18" customHeight="1" spans="1:5">
      <c r="A285" s="1">
        <v>282</v>
      </c>
      <c r="B285" s="2" t="s">
        <v>6647</v>
      </c>
      <c r="C285" s="3">
        <v>4</v>
      </c>
      <c r="D285" s="3">
        <v>89</v>
      </c>
      <c r="E285" s="3">
        <v>356</v>
      </c>
    </row>
    <row r="286" ht="18" customHeight="1" spans="1:5">
      <c r="A286" s="1">
        <v>283</v>
      </c>
      <c r="B286" s="2" t="s">
        <v>6648</v>
      </c>
      <c r="C286" s="3">
        <v>7</v>
      </c>
      <c r="D286" s="3">
        <v>89</v>
      </c>
      <c r="E286" s="3">
        <v>623</v>
      </c>
    </row>
    <row r="287" ht="18" customHeight="1" spans="1:5">
      <c r="A287" s="1">
        <v>284</v>
      </c>
      <c r="B287" s="2" t="s">
        <v>6649</v>
      </c>
      <c r="C287" s="3">
        <v>1</v>
      </c>
      <c r="D287" s="3">
        <v>89</v>
      </c>
      <c r="E287" s="3">
        <v>89</v>
      </c>
    </row>
    <row r="288" ht="18" customHeight="1" spans="1:5">
      <c r="A288" s="1">
        <v>285</v>
      </c>
      <c r="B288" s="2" t="s">
        <v>6650</v>
      </c>
      <c r="C288" s="3">
        <v>3</v>
      </c>
      <c r="D288" s="3">
        <v>89</v>
      </c>
      <c r="E288" s="3">
        <v>267</v>
      </c>
    </row>
    <row r="289" ht="18" customHeight="1" spans="1:5">
      <c r="A289" s="1">
        <v>286</v>
      </c>
      <c r="B289" s="2" t="s">
        <v>6651</v>
      </c>
      <c r="C289" s="3">
        <v>2.5</v>
      </c>
      <c r="D289" s="3">
        <v>89</v>
      </c>
      <c r="E289" s="3">
        <v>222.5</v>
      </c>
    </row>
    <row r="290" ht="18" customHeight="1" spans="1:5">
      <c r="A290" s="1">
        <v>287</v>
      </c>
      <c r="B290" s="2" t="s">
        <v>6652</v>
      </c>
      <c r="C290" s="3">
        <v>7</v>
      </c>
      <c r="D290" s="3">
        <v>89</v>
      </c>
      <c r="E290" s="3">
        <v>623</v>
      </c>
    </row>
    <row r="291" ht="18" customHeight="1" spans="1:5">
      <c r="A291" s="1">
        <v>288</v>
      </c>
      <c r="B291" s="2" t="s">
        <v>6653</v>
      </c>
      <c r="C291" s="3">
        <v>1</v>
      </c>
      <c r="D291" s="3">
        <v>89</v>
      </c>
      <c r="E291" s="3">
        <v>89</v>
      </c>
    </row>
    <row r="292" ht="18" customHeight="1" spans="1:5">
      <c r="A292" s="1">
        <v>289</v>
      </c>
      <c r="B292" s="2" t="s">
        <v>6654</v>
      </c>
      <c r="C292" s="3">
        <v>6</v>
      </c>
      <c r="D292" s="3">
        <v>89</v>
      </c>
      <c r="E292" s="3">
        <v>534</v>
      </c>
    </row>
    <row r="293" ht="18" customHeight="1" spans="1:5">
      <c r="A293" s="1">
        <v>290</v>
      </c>
      <c r="B293" s="2" t="s">
        <v>6655</v>
      </c>
      <c r="C293" s="3">
        <v>3</v>
      </c>
      <c r="D293" s="3">
        <v>89</v>
      </c>
      <c r="E293" s="3">
        <v>267</v>
      </c>
    </row>
    <row r="294" ht="18" customHeight="1" spans="1:5">
      <c r="A294" s="1">
        <v>291</v>
      </c>
      <c r="B294" s="2" t="s">
        <v>6656</v>
      </c>
      <c r="C294" s="3">
        <v>4</v>
      </c>
      <c r="D294" s="3">
        <v>89</v>
      </c>
      <c r="E294" s="3">
        <v>356</v>
      </c>
    </row>
    <row r="295" ht="18" customHeight="1" spans="1:5">
      <c r="A295" s="1">
        <v>292</v>
      </c>
      <c r="B295" s="2" t="s">
        <v>6657</v>
      </c>
      <c r="C295" s="3">
        <v>4.34</v>
      </c>
      <c r="D295" s="3">
        <v>89</v>
      </c>
      <c r="E295" s="3">
        <v>386.26</v>
      </c>
    </row>
    <row r="296" ht="18" customHeight="1" spans="1:5">
      <c r="A296" s="1">
        <v>293</v>
      </c>
      <c r="B296" s="2" t="s">
        <v>6658</v>
      </c>
      <c r="C296" s="3">
        <v>2</v>
      </c>
      <c r="D296" s="3">
        <v>89</v>
      </c>
      <c r="E296" s="3">
        <v>178</v>
      </c>
    </row>
    <row r="297" ht="18" customHeight="1" spans="1:5">
      <c r="A297" s="1">
        <v>294</v>
      </c>
      <c r="B297" s="2" t="s">
        <v>140</v>
      </c>
      <c r="C297" s="3">
        <v>4</v>
      </c>
      <c r="D297" s="3">
        <v>89</v>
      </c>
      <c r="E297" s="3">
        <v>356</v>
      </c>
    </row>
    <row r="298" ht="18" customHeight="1" spans="1:5">
      <c r="A298" s="1">
        <v>295</v>
      </c>
      <c r="B298" s="2" t="s">
        <v>6659</v>
      </c>
      <c r="C298" s="3">
        <v>4.21</v>
      </c>
      <c r="D298" s="3">
        <v>89</v>
      </c>
      <c r="E298" s="3">
        <v>374.69</v>
      </c>
    </row>
    <row r="299" ht="18" customHeight="1" spans="1:5">
      <c r="A299" s="1">
        <v>296</v>
      </c>
      <c r="B299" s="2" t="s">
        <v>6660</v>
      </c>
      <c r="C299" s="3">
        <v>5.1</v>
      </c>
      <c r="D299" s="3">
        <v>89</v>
      </c>
      <c r="E299" s="3">
        <v>453.9</v>
      </c>
    </row>
    <row r="300" ht="18" customHeight="1" spans="1:5">
      <c r="A300" s="1">
        <v>297</v>
      </c>
      <c r="B300" s="2" t="s">
        <v>6661</v>
      </c>
      <c r="C300" s="3">
        <v>3</v>
      </c>
      <c r="D300" s="3">
        <v>89</v>
      </c>
      <c r="E300" s="3">
        <v>267</v>
      </c>
    </row>
    <row r="301" ht="18" customHeight="1" spans="1:5">
      <c r="A301" s="1">
        <v>298</v>
      </c>
      <c r="B301" s="2" t="s">
        <v>6662</v>
      </c>
      <c r="C301" s="3">
        <v>3</v>
      </c>
      <c r="D301" s="3">
        <v>89</v>
      </c>
      <c r="E301" s="3">
        <v>267</v>
      </c>
    </row>
    <row r="302" ht="18" customHeight="1" spans="1:5">
      <c r="A302" s="1">
        <v>299</v>
      </c>
      <c r="B302" s="2" t="s">
        <v>6663</v>
      </c>
      <c r="C302" s="3">
        <v>2.45</v>
      </c>
      <c r="D302" s="3">
        <v>89</v>
      </c>
      <c r="E302" s="3">
        <v>218.05</v>
      </c>
    </row>
    <row r="303" ht="18" customHeight="1" spans="1:5">
      <c r="A303" s="1">
        <v>300</v>
      </c>
      <c r="B303" s="2" t="s">
        <v>6664</v>
      </c>
      <c r="C303" s="3">
        <v>1.84</v>
      </c>
      <c r="D303" s="3">
        <v>89</v>
      </c>
      <c r="E303" s="3">
        <v>163.76</v>
      </c>
    </row>
    <row r="304" ht="18" customHeight="1" spans="1:5">
      <c r="A304" s="1">
        <v>301</v>
      </c>
      <c r="B304" s="2" t="s">
        <v>6665</v>
      </c>
      <c r="C304" s="3">
        <v>1.03</v>
      </c>
      <c r="D304" s="3">
        <v>89</v>
      </c>
      <c r="E304" s="3">
        <v>91.67</v>
      </c>
    </row>
    <row r="305" ht="18" customHeight="1" spans="1:5">
      <c r="A305" s="1">
        <v>302</v>
      </c>
      <c r="B305" s="2" t="s">
        <v>6666</v>
      </c>
      <c r="C305" s="3">
        <v>2.43</v>
      </c>
      <c r="D305" s="3">
        <v>89</v>
      </c>
      <c r="E305" s="3">
        <v>216.27</v>
      </c>
    </row>
    <row r="306" ht="18" customHeight="1" spans="1:5">
      <c r="A306" s="1">
        <v>303</v>
      </c>
      <c r="B306" s="2" t="s">
        <v>6667</v>
      </c>
      <c r="C306" s="3">
        <v>2.88</v>
      </c>
      <c r="D306" s="3">
        <v>89</v>
      </c>
      <c r="E306" s="3">
        <v>256.32</v>
      </c>
    </row>
    <row r="307" ht="18" customHeight="1" spans="1:5">
      <c r="A307" s="1">
        <v>304</v>
      </c>
      <c r="B307" s="2" t="s">
        <v>6668</v>
      </c>
      <c r="C307" s="3">
        <v>1.25</v>
      </c>
      <c r="D307" s="3">
        <v>89</v>
      </c>
      <c r="E307" s="3">
        <v>111.25</v>
      </c>
    </row>
    <row r="308" ht="18" customHeight="1" spans="1:5">
      <c r="A308" s="1">
        <v>305</v>
      </c>
      <c r="B308" s="2" t="s">
        <v>6669</v>
      </c>
      <c r="C308" s="3">
        <v>3</v>
      </c>
      <c r="D308" s="3">
        <v>89</v>
      </c>
      <c r="E308" s="3">
        <v>267</v>
      </c>
    </row>
    <row r="309" ht="18" customHeight="1" spans="1:5">
      <c r="A309" s="1">
        <v>306</v>
      </c>
      <c r="B309" s="2" t="s">
        <v>6670</v>
      </c>
      <c r="C309" s="3">
        <v>2</v>
      </c>
      <c r="D309" s="3">
        <v>89</v>
      </c>
      <c r="E309" s="3">
        <v>178</v>
      </c>
    </row>
    <row r="310" ht="18" customHeight="1" spans="1:5">
      <c r="A310" s="1">
        <v>307</v>
      </c>
      <c r="B310" s="2" t="s">
        <v>6671</v>
      </c>
      <c r="C310" s="3">
        <v>3</v>
      </c>
      <c r="D310" s="3">
        <v>89</v>
      </c>
      <c r="E310" s="3">
        <v>267</v>
      </c>
    </row>
    <row r="311" ht="18" customHeight="1" spans="1:5">
      <c r="A311" s="1">
        <v>308</v>
      </c>
      <c r="B311" s="2" t="s">
        <v>6672</v>
      </c>
      <c r="C311" s="3">
        <v>2.65</v>
      </c>
      <c r="D311" s="3">
        <v>89</v>
      </c>
      <c r="E311" s="3">
        <v>235.85</v>
      </c>
    </row>
    <row r="312" ht="18" customHeight="1" spans="1:5">
      <c r="A312" s="1">
        <v>309</v>
      </c>
      <c r="B312" s="2" t="s">
        <v>6673</v>
      </c>
      <c r="C312" s="3">
        <v>2</v>
      </c>
      <c r="D312" s="3">
        <v>89</v>
      </c>
      <c r="E312" s="3">
        <v>178</v>
      </c>
    </row>
    <row r="313" ht="18" customHeight="1" spans="1:5">
      <c r="A313" s="1">
        <v>310</v>
      </c>
      <c r="B313" s="2" t="s">
        <v>6674</v>
      </c>
      <c r="C313" s="3">
        <v>4</v>
      </c>
      <c r="D313" s="3">
        <v>89</v>
      </c>
      <c r="E313" s="3">
        <v>356</v>
      </c>
    </row>
    <row r="314" ht="18" customHeight="1" spans="1:5">
      <c r="A314" s="1">
        <v>311</v>
      </c>
      <c r="B314" s="2" t="s">
        <v>6675</v>
      </c>
      <c r="C314" s="3">
        <v>2</v>
      </c>
      <c r="D314" s="3">
        <v>89</v>
      </c>
      <c r="E314" s="3">
        <v>178</v>
      </c>
    </row>
    <row r="315" ht="18" customHeight="1" spans="1:5">
      <c r="A315" s="1">
        <v>312</v>
      </c>
      <c r="B315" s="2" t="s">
        <v>6676</v>
      </c>
      <c r="C315" s="3">
        <v>2.01</v>
      </c>
      <c r="D315" s="3">
        <v>89</v>
      </c>
      <c r="E315" s="3">
        <v>178.89</v>
      </c>
    </row>
    <row r="316" ht="18" customHeight="1" spans="1:5">
      <c r="A316" s="1">
        <v>313</v>
      </c>
      <c r="B316" s="2" t="s">
        <v>6677</v>
      </c>
      <c r="C316" s="3">
        <v>2.99</v>
      </c>
      <c r="D316" s="3">
        <v>89</v>
      </c>
      <c r="E316" s="3">
        <v>266.11</v>
      </c>
    </row>
    <row r="317" ht="18" customHeight="1" spans="1:5">
      <c r="A317" s="1">
        <v>314</v>
      </c>
      <c r="B317" s="2" t="s">
        <v>6678</v>
      </c>
      <c r="C317" s="3">
        <v>5</v>
      </c>
      <c r="D317" s="3">
        <v>89</v>
      </c>
      <c r="E317" s="3">
        <v>445</v>
      </c>
    </row>
    <row r="318" ht="18" customHeight="1" spans="1:5">
      <c r="A318" s="1">
        <v>315</v>
      </c>
      <c r="B318" s="2" t="s">
        <v>6679</v>
      </c>
      <c r="C318" s="3">
        <v>3.57</v>
      </c>
      <c r="D318" s="3">
        <v>89</v>
      </c>
      <c r="E318" s="3">
        <v>317.73</v>
      </c>
    </row>
    <row r="319" ht="18" customHeight="1" spans="1:5">
      <c r="A319" s="1">
        <v>316</v>
      </c>
      <c r="B319" s="2" t="s">
        <v>6680</v>
      </c>
      <c r="C319" s="3">
        <v>0.89</v>
      </c>
      <c r="D319" s="3">
        <v>89</v>
      </c>
      <c r="E319" s="3">
        <v>79.21</v>
      </c>
    </row>
    <row r="320" ht="18" customHeight="1" spans="1:5">
      <c r="A320" s="1">
        <v>317</v>
      </c>
      <c r="B320" s="2" t="s">
        <v>6681</v>
      </c>
      <c r="C320" s="3">
        <v>2.99</v>
      </c>
      <c r="D320" s="3">
        <v>89</v>
      </c>
      <c r="E320" s="3">
        <v>266.11</v>
      </c>
    </row>
    <row r="321" ht="18" customHeight="1" spans="1:5">
      <c r="A321" s="1">
        <v>318</v>
      </c>
      <c r="B321" s="2" t="s">
        <v>6682</v>
      </c>
      <c r="C321" s="3">
        <v>3</v>
      </c>
      <c r="D321" s="3">
        <v>89</v>
      </c>
      <c r="E321" s="3">
        <v>267</v>
      </c>
    </row>
    <row r="322" ht="18" customHeight="1" spans="1:5">
      <c r="A322" s="1">
        <v>319</v>
      </c>
      <c r="B322" s="2" t="s">
        <v>6683</v>
      </c>
      <c r="C322" s="3">
        <v>3.13</v>
      </c>
      <c r="D322" s="3">
        <v>89</v>
      </c>
      <c r="E322" s="3">
        <v>278.57</v>
      </c>
    </row>
    <row r="323" ht="18" customHeight="1" spans="1:5">
      <c r="A323" s="1">
        <v>320</v>
      </c>
      <c r="B323" s="2" t="s">
        <v>6684</v>
      </c>
      <c r="C323" s="3">
        <v>2.8</v>
      </c>
      <c r="D323" s="3">
        <v>89</v>
      </c>
      <c r="E323" s="3">
        <v>249.2</v>
      </c>
    </row>
    <row r="324" ht="18" customHeight="1" spans="1:5">
      <c r="A324" s="1">
        <v>321</v>
      </c>
      <c r="B324" s="2" t="s">
        <v>6685</v>
      </c>
      <c r="C324" s="3">
        <v>3</v>
      </c>
      <c r="D324" s="3">
        <v>89</v>
      </c>
      <c r="E324" s="3">
        <v>267</v>
      </c>
    </row>
    <row r="325" ht="18" customHeight="1" spans="1:5">
      <c r="A325" s="1">
        <v>322</v>
      </c>
      <c r="B325" s="2" t="s">
        <v>6686</v>
      </c>
      <c r="C325" s="3">
        <v>1.42</v>
      </c>
      <c r="D325" s="3">
        <v>89</v>
      </c>
      <c r="E325" s="3">
        <v>126.38</v>
      </c>
    </row>
    <row r="326" ht="18" customHeight="1" spans="1:5">
      <c r="A326" s="1">
        <v>323</v>
      </c>
      <c r="B326" s="2" t="s">
        <v>6687</v>
      </c>
      <c r="C326" s="3">
        <v>3.6</v>
      </c>
      <c r="D326" s="3">
        <v>89</v>
      </c>
      <c r="E326" s="3">
        <v>320.4</v>
      </c>
    </row>
    <row r="327" ht="18" customHeight="1" spans="1:5">
      <c r="A327" s="1">
        <v>324</v>
      </c>
      <c r="B327" s="2" t="s">
        <v>6688</v>
      </c>
      <c r="C327" s="3">
        <v>4.71</v>
      </c>
      <c r="D327" s="3">
        <v>89</v>
      </c>
      <c r="E327" s="3">
        <v>419.19</v>
      </c>
    </row>
    <row r="328" ht="18" customHeight="1" spans="1:5">
      <c r="A328" s="1">
        <v>325</v>
      </c>
      <c r="B328" s="2" t="s">
        <v>6689</v>
      </c>
      <c r="C328" s="3">
        <v>2.66</v>
      </c>
      <c r="D328" s="3">
        <v>89</v>
      </c>
      <c r="E328" s="3">
        <v>236.74</v>
      </c>
    </row>
    <row r="329" ht="18" customHeight="1" spans="1:5">
      <c r="A329" s="1">
        <v>326</v>
      </c>
      <c r="B329" s="2" t="s">
        <v>6690</v>
      </c>
      <c r="C329" s="3">
        <v>3.2</v>
      </c>
      <c r="D329" s="3">
        <v>89</v>
      </c>
      <c r="E329" s="3">
        <v>284.8</v>
      </c>
    </row>
    <row r="330" ht="18" customHeight="1" spans="1:5">
      <c r="A330" s="1">
        <v>327</v>
      </c>
      <c r="B330" s="2" t="s">
        <v>6691</v>
      </c>
      <c r="C330" s="3">
        <v>5.14</v>
      </c>
      <c r="D330" s="3">
        <v>89</v>
      </c>
      <c r="E330" s="3">
        <v>457.46</v>
      </c>
    </row>
    <row r="331" ht="18" customHeight="1" spans="1:5">
      <c r="A331" s="1">
        <v>328</v>
      </c>
      <c r="B331" s="2" t="s">
        <v>6692</v>
      </c>
      <c r="C331" s="3">
        <v>4</v>
      </c>
      <c r="D331" s="3">
        <v>89</v>
      </c>
      <c r="E331" s="3">
        <v>356</v>
      </c>
    </row>
    <row r="332" ht="18" customHeight="1" spans="1:5">
      <c r="A332" s="1">
        <v>329</v>
      </c>
      <c r="B332" s="2" t="s">
        <v>6693</v>
      </c>
      <c r="C332" s="3">
        <v>2.08</v>
      </c>
      <c r="D332" s="3">
        <v>89</v>
      </c>
      <c r="E332" s="3">
        <v>185.12</v>
      </c>
    </row>
    <row r="333" ht="18" customHeight="1" spans="1:5">
      <c r="A333" s="1">
        <v>330</v>
      </c>
      <c r="B333" s="2" t="s">
        <v>6694</v>
      </c>
      <c r="C333" s="3">
        <v>1</v>
      </c>
      <c r="D333" s="3">
        <v>89</v>
      </c>
      <c r="E333" s="3">
        <v>89</v>
      </c>
    </row>
    <row r="334" ht="18" customHeight="1" spans="1:5">
      <c r="A334" s="1">
        <v>331</v>
      </c>
      <c r="B334" s="2" t="s">
        <v>6695</v>
      </c>
      <c r="C334" s="3">
        <v>4.21</v>
      </c>
      <c r="D334" s="3">
        <v>89</v>
      </c>
      <c r="E334" s="3">
        <v>374.69</v>
      </c>
    </row>
    <row r="335" ht="18" customHeight="1" spans="1:5">
      <c r="A335" s="1">
        <v>332</v>
      </c>
      <c r="B335" s="2" t="s">
        <v>6696</v>
      </c>
      <c r="C335" s="3">
        <v>3</v>
      </c>
      <c r="D335" s="3">
        <v>89</v>
      </c>
      <c r="E335" s="3">
        <v>267</v>
      </c>
    </row>
    <row r="336" ht="18" customHeight="1" spans="1:5">
      <c r="A336" s="1">
        <v>333</v>
      </c>
      <c r="B336" s="2" t="s">
        <v>6697</v>
      </c>
      <c r="C336" s="3">
        <v>3.5</v>
      </c>
      <c r="D336" s="3">
        <v>89</v>
      </c>
      <c r="E336" s="3">
        <v>311.5</v>
      </c>
    </row>
    <row r="337" ht="18" customHeight="1" spans="1:5">
      <c r="A337" s="1">
        <v>334</v>
      </c>
      <c r="B337" s="2" t="s">
        <v>6698</v>
      </c>
      <c r="C337" s="3">
        <v>4</v>
      </c>
      <c r="D337" s="3">
        <v>89</v>
      </c>
      <c r="E337" s="3">
        <v>356</v>
      </c>
    </row>
    <row r="338" ht="18" customHeight="1" spans="1:5">
      <c r="A338" s="1">
        <v>335</v>
      </c>
      <c r="B338" s="2" t="s">
        <v>6699</v>
      </c>
      <c r="C338" s="3">
        <v>3.37</v>
      </c>
      <c r="D338" s="3">
        <v>89</v>
      </c>
      <c r="E338" s="3">
        <v>299.93</v>
      </c>
    </row>
    <row r="339" ht="18" customHeight="1" spans="1:5">
      <c r="A339" s="1">
        <v>336</v>
      </c>
      <c r="B339" s="2" t="s">
        <v>4679</v>
      </c>
      <c r="C339" s="3">
        <v>4</v>
      </c>
      <c r="D339" s="3">
        <v>89</v>
      </c>
      <c r="E339" s="3">
        <v>356</v>
      </c>
    </row>
    <row r="340" ht="18" customHeight="1" spans="1:5">
      <c r="A340" s="1">
        <v>337</v>
      </c>
      <c r="B340" s="2" t="s">
        <v>6700</v>
      </c>
      <c r="C340" s="3">
        <v>1.6</v>
      </c>
      <c r="D340" s="3">
        <v>89</v>
      </c>
      <c r="E340" s="3">
        <v>142.4</v>
      </c>
    </row>
    <row r="341" ht="18" customHeight="1" spans="1:5">
      <c r="A341" s="1">
        <v>338</v>
      </c>
      <c r="B341" s="2" t="s">
        <v>6701</v>
      </c>
      <c r="C341" s="3">
        <v>4.94</v>
      </c>
      <c r="D341" s="3">
        <v>89</v>
      </c>
      <c r="E341" s="3">
        <v>439.66</v>
      </c>
    </row>
    <row r="342" ht="18" customHeight="1" spans="1:5">
      <c r="A342" s="1">
        <v>339</v>
      </c>
      <c r="B342" s="2" t="s">
        <v>6702</v>
      </c>
      <c r="C342" s="3">
        <v>1.39</v>
      </c>
      <c r="D342" s="3">
        <v>89</v>
      </c>
      <c r="E342" s="3">
        <v>123.71</v>
      </c>
    </row>
    <row r="343" ht="18" customHeight="1" spans="1:5">
      <c r="A343" s="1">
        <v>340</v>
      </c>
      <c r="B343" s="2" t="s">
        <v>6703</v>
      </c>
      <c r="C343" s="3">
        <v>1.24</v>
      </c>
      <c r="D343" s="3">
        <v>89</v>
      </c>
      <c r="E343" s="3">
        <v>110.36</v>
      </c>
    </row>
    <row r="344" ht="18" customHeight="1" spans="1:5">
      <c r="A344" s="1">
        <v>341</v>
      </c>
      <c r="B344" s="2" t="s">
        <v>6704</v>
      </c>
      <c r="C344" s="3">
        <v>5</v>
      </c>
      <c r="D344" s="3">
        <v>89</v>
      </c>
      <c r="E344" s="3">
        <v>445</v>
      </c>
    </row>
    <row r="345" ht="18" customHeight="1" spans="1:5">
      <c r="A345" s="1">
        <v>342</v>
      </c>
      <c r="B345" s="2" t="s">
        <v>6705</v>
      </c>
      <c r="C345" s="3">
        <v>1.03</v>
      </c>
      <c r="D345" s="3">
        <v>89</v>
      </c>
      <c r="E345" s="3">
        <v>91.67</v>
      </c>
    </row>
    <row r="346" ht="18" customHeight="1" spans="1:5">
      <c r="A346" s="1">
        <v>343</v>
      </c>
      <c r="B346" s="2" t="s">
        <v>2864</v>
      </c>
      <c r="C346" s="3">
        <v>6.68</v>
      </c>
      <c r="D346" s="3">
        <v>89</v>
      </c>
      <c r="E346" s="3">
        <v>594.52</v>
      </c>
    </row>
    <row r="347" ht="18" customHeight="1" spans="1:5">
      <c r="A347" s="1">
        <v>344</v>
      </c>
      <c r="B347" s="2" t="s">
        <v>6706</v>
      </c>
      <c r="C347" s="3">
        <v>2</v>
      </c>
      <c r="D347" s="3">
        <v>89</v>
      </c>
      <c r="E347" s="3">
        <v>178</v>
      </c>
    </row>
    <row r="348" ht="18" customHeight="1" spans="1:5">
      <c r="A348" s="1">
        <v>345</v>
      </c>
      <c r="B348" s="2" t="s">
        <v>6707</v>
      </c>
      <c r="C348" s="3">
        <v>2.5</v>
      </c>
      <c r="D348" s="3">
        <v>89</v>
      </c>
      <c r="E348" s="3">
        <v>222.5</v>
      </c>
    </row>
    <row r="349" ht="18" customHeight="1" spans="1:5">
      <c r="A349" s="1">
        <v>346</v>
      </c>
      <c r="B349" s="2" t="s">
        <v>6708</v>
      </c>
      <c r="C349" s="3">
        <v>5</v>
      </c>
      <c r="D349" s="3">
        <v>89</v>
      </c>
      <c r="E349" s="3">
        <v>445</v>
      </c>
    </row>
    <row r="350" ht="18" customHeight="1" spans="1:5">
      <c r="A350" s="1">
        <v>347</v>
      </c>
      <c r="B350" s="2" t="s">
        <v>6709</v>
      </c>
      <c r="C350" s="3">
        <v>4.3</v>
      </c>
      <c r="D350" s="3">
        <v>89</v>
      </c>
      <c r="E350" s="3">
        <v>382.7</v>
      </c>
    </row>
    <row r="351" ht="18" customHeight="1" spans="1:5">
      <c r="A351" s="1">
        <v>348</v>
      </c>
      <c r="B351" s="2" t="s">
        <v>6710</v>
      </c>
      <c r="C351" s="3">
        <v>5</v>
      </c>
      <c r="D351" s="3">
        <v>89</v>
      </c>
      <c r="E351" s="3">
        <v>445</v>
      </c>
    </row>
    <row r="352" ht="18" customHeight="1" spans="1:5">
      <c r="A352" s="1">
        <v>349</v>
      </c>
      <c r="B352" s="2" t="s">
        <v>1148</v>
      </c>
      <c r="C352" s="3">
        <v>1</v>
      </c>
      <c r="D352" s="3">
        <v>89</v>
      </c>
      <c r="E352" s="3">
        <v>89</v>
      </c>
    </row>
    <row r="353" ht="18" customHeight="1" spans="1:5">
      <c r="A353" s="1">
        <v>350</v>
      </c>
      <c r="B353" s="2" t="s">
        <v>6711</v>
      </c>
      <c r="C353" s="3">
        <v>2</v>
      </c>
      <c r="D353" s="3">
        <v>89</v>
      </c>
      <c r="E353" s="3">
        <v>178</v>
      </c>
    </row>
    <row r="354" ht="18" customHeight="1" spans="1:5">
      <c r="A354" s="1">
        <v>351</v>
      </c>
      <c r="B354" s="2" t="s">
        <v>404</v>
      </c>
      <c r="C354" s="3">
        <v>2</v>
      </c>
      <c r="D354" s="3">
        <v>89</v>
      </c>
      <c r="E354" s="3">
        <v>178</v>
      </c>
    </row>
    <row r="355" ht="18" customHeight="1" spans="1:5">
      <c r="A355" s="1">
        <v>352</v>
      </c>
      <c r="B355" s="2" t="s">
        <v>6712</v>
      </c>
      <c r="C355" s="3">
        <v>3.16</v>
      </c>
      <c r="D355" s="3">
        <v>89</v>
      </c>
      <c r="E355" s="3">
        <v>281.24</v>
      </c>
    </row>
    <row r="356" ht="18" customHeight="1" spans="1:5">
      <c r="A356" s="1">
        <v>353</v>
      </c>
      <c r="B356" s="2" t="s">
        <v>6713</v>
      </c>
      <c r="C356" s="3">
        <v>4</v>
      </c>
      <c r="D356" s="3">
        <v>89</v>
      </c>
      <c r="E356" s="3">
        <v>356</v>
      </c>
    </row>
    <row r="357" ht="18" customHeight="1" spans="1:5">
      <c r="A357" s="1">
        <v>354</v>
      </c>
      <c r="B357" s="2" t="s">
        <v>6714</v>
      </c>
      <c r="C357" s="3">
        <v>4.3</v>
      </c>
      <c r="D357" s="3">
        <v>89</v>
      </c>
      <c r="E357" s="3">
        <v>382.7</v>
      </c>
    </row>
    <row r="358" ht="18" customHeight="1" spans="1:5">
      <c r="A358" s="1">
        <v>355</v>
      </c>
      <c r="B358" s="2" t="s">
        <v>6715</v>
      </c>
      <c r="C358" s="3">
        <v>1.5</v>
      </c>
      <c r="D358" s="3">
        <v>89</v>
      </c>
      <c r="E358" s="3">
        <v>133.5</v>
      </c>
    </row>
    <row r="359" ht="18" customHeight="1" spans="1:5">
      <c r="A359" s="1">
        <v>356</v>
      </c>
      <c r="B359" s="2" t="s">
        <v>6716</v>
      </c>
      <c r="C359" s="3">
        <v>2.4</v>
      </c>
      <c r="D359" s="3">
        <v>89</v>
      </c>
      <c r="E359" s="3">
        <v>213.6</v>
      </c>
    </row>
    <row r="360" ht="18" customHeight="1" spans="1:5">
      <c r="A360" s="1">
        <v>357</v>
      </c>
      <c r="B360" s="2" t="s">
        <v>6717</v>
      </c>
      <c r="C360" s="3">
        <v>3.5</v>
      </c>
      <c r="D360" s="3">
        <v>89</v>
      </c>
      <c r="E360" s="3">
        <v>311.5</v>
      </c>
    </row>
    <row r="361" ht="18" customHeight="1" spans="1:5">
      <c r="A361" s="1">
        <v>358</v>
      </c>
      <c r="B361" s="2" t="s">
        <v>6718</v>
      </c>
      <c r="C361" s="3">
        <v>1</v>
      </c>
      <c r="D361" s="3">
        <v>89</v>
      </c>
      <c r="E361" s="3">
        <v>89</v>
      </c>
    </row>
    <row r="362" ht="18" customHeight="1" spans="1:5">
      <c r="A362" s="1">
        <v>359</v>
      </c>
      <c r="B362" s="2" t="s">
        <v>6719</v>
      </c>
      <c r="C362" s="3">
        <v>2</v>
      </c>
      <c r="D362" s="3">
        <v>89</v>
      </c>
      <c r="E362" s="3">
        <v>178</v>
      </c>
    </row>
    <row r="363" ht="18" customHeight="1" spans="1:5">
      <c r="A363" s="1">
        <v>360</v>
      </c>
      <c r="B363" s="2" t="s">
        <v>6720</v>
      </c>
      <c r="C363" s="3">
        <v>3</v>
      </c>
      <c r="D363" s="3">
        <v>89</v>
      </c>
      <c r="E363" s="3">
        <v>267</v>
      </c>
    </row>
    <row r="364" ht="18" customHeight="1" spans="1:5">
      <c r="A364" s="1">
        <v>361</v>
      </c>
      <c r="B364" s="2" t="s">
        <v>6721</v>
      </c>
      <c r="C364" s="3">
        <v>2</v>
      </c>
      <c r="D364" s="3">
        <v>89</v>
      </c>
      <c r="E364" s="3">
        <v>178</v>
      </c>
    </row>
    <row r="365" ht="18" customHeight="1" spans="1:5">
      <c r="A365" s="1">
        <v>362</v>
      </c>
      <c r="B365" s="2" t="s">
        <v>6722</v>
      </c>
      <c r="C365" s="3">
        <v>2.2</v>
      </c>
      <c r="D365" s="3">
        <v>89</v>
      </c>
      <c r="E365" s="3">
        <v>195.8</v>
      </c>
    </row>
    <row r="366" ht="18" customHeight="1" spans="1:5">
      <c r="A366" s="1">
        <v>363</v>
      </c>
      <c r="B366" s="2" t="s">
        <v>6723</v>
      </c>
      <c r="C366" s="3">
        <v>3</v>
      </c>
      <c r="D366" s="3">
        <v>89</v>
      </c>
      <c r="E366" s="3">
        <v>267</v>
      </c>
    </row>
    <row r="367" ht="18" customHeight="1" spans="1:5">
      <c r="A367" s="1">
        <v>364</v>
      </c>
      <c r="B367" s="2" t="s">
        <v>6724</v>
      </c>
      <c r="C367" s="3">
        <v>6</v>
      </c>
      <c r="D367" s="3">
        <v>89</v>
      </c>
      <c r="E367" s="3">
        <v>534</v>
      </c>
    </row>
    <row r="368" ht="18" customHeight="1" spans="1:5">
      <c r="A368" s="1">
        <v>365</v>
      </c>
      <c r="B368" s="2" t="s">
        <v>6725</v>
      </c>
      <c r="C368" s="3">
        <v>2.6</v>
      </c>
      <c r="D368" s="3">
        <v>89</v>
      </c>
      <c r="E368" s="3">
        <v>231.4</v>
      </c>
    </row>
    <row r="369" ht="18" customHeight="1" spans="1:5">
      <c r="A369" s="1">
        <v>366</v>
      </c>
      <c r="B369" s="2" t="s">
        <v>6726</v>
      </c>
      <c r="C369" s="3">
        <v>4</v>
      </c>
      <c r="D369" s="3">
        <v>89</v>
      </c>
      <c r="E369" s="3">
        <v>356</v>
      </c>
    </row>
    <row r="370" ht="18" customHeight="1" spans="1:5">
      <c r="A370" s="1">
        <v>367</v>
      </c>
      <c r="B370" s="2" t="s">
        <v>6727</v>
      </c>
      <c r="C370" s="3">
        <v>3</v>
      </c>
      <c r="D370" s="3">
        <v>89</v>
      </c>
      <c r="E370" s="3">
        <v>267</v>
      </c>
    </row>
    <row r="371" ht="18" customHeight="1" spans="1:5">
      <c r="A371" s="1">
        <v>368</v>
      </c>
      <c r="B371" s="2" t="s">
        <v>6728</v>
      </c>
      <c r="C371" s="3">
        <v>4</v>
      </c>
      <c r="D371" s="3">
        <v>89</v>
      </c>
      <c r="E371" s="3">
        <v>356</v>
      </c>
    </row>
    <row r="372" ht="18" customHeight="1" spans="1:5">
      <c r="A372" s="1">
        <v>369</v>
      </c>
      <c r="B372" s="2" t="s">
        <v>6729</v>
      </c>
      <c r="C372" s="3">
        <v>3</v>
      </c>
      <c r="D372" s="3">
        <v>89</v>
      </c>
      <c r="E372" s="3">
        <v>267</v>
      </c>
    </row>
    <row r="373" ht="18" customHeight="1" spans="1:5">
      <c r="A373" s="1">
        <v>370</v>
      </c>
      <c r="B373" s="2" t="s">
        <v>6670</v>
      </c>
      <c r="C373" s="3">
        <v>3</v>
      </c>
      <c r="D373" s="3">
        <v>89</v>
      </c>
      <c r="E373" s="3">
        <v>267</v>
      </c>
    </row>
    <row r="374" ht="18" customHeight="1" spans="1:5">
      <c r="A374" s="1">
        <v>371</v>
      </c>
      <c r="B374" s="2" t="s">
        <v>6730</v>
      </c>
      <c r="C374" s="3">
        <v>1</v>
      </c>
      <c r="D374" s="3">
        <v>89</v>
      </c>
      <c r="E374" s="3">
        <v>89</v>
      </c>
    </row>
    <row r="375" ht="18" customHeight="1" spans="1:5">
      <c r="A375" s="1">
        <v>372</v>
      </c>
      <c r="B375" s="2" t="s">
        <v>6731</v>
      </c>
      <c r="C375" s="3">
        <v>2</v>
      </c>
      <c r="D375" s="3">
        <v>89</v>
      </c>
      <c r="E375" s="3">
        <v>178</v>
      </c>
    </row>
    <row r="376" ht="18" customHeight="1" spans="1:5">
      <c r="A376" s="1">
        <v>373</v>
      </c>
      <c r="B376" s="2" t="s">
        <v>6732</v>
      </c>
      <c r="C376" s="3">
        <v>2.41</v>
      </c>
      <c r="D376" s="3">
        <v>89</v>
      </c>
      <c r="E376" s="3">
        <v>214.49</v>
      </c>
    </row>
    <row r="377" ht="18" customHeight="1" spans="1:5">
      <c r="A377" s="1">
        <v>374</v>
      </c>
      <c r="B377" s="2" t="s">
        <v>6733</v>
      </c>
      <c r="C377" s="3">
        <v>2</v>
      </c>
      <c r="D377" s="3">
        <v>89</v>
      </c>
      <c r="E377" s="3">
        <v>178</v>
      </c>
    </row>
    <row r="378" ht="18" customHeight="1" spans="1:5">
      <c r="A378" s="1">
        <v>375</v>
      </c>
      <c r="B378" s="2" t="s">
        <v>3924</v>
      </c>
      <c r="C378" s="3">
        <v>5</v>
      </c>
      <c r="D378" s="3">
        <v>89</v>
      </c>
      <c r="E378" s="3">
        <v>445</v>
      </c>
    </row>
    <row r="379" ht="18" customHeight="1" spans="1:5">
      <c r="A379" s="1">
        <v>376</v>
      </c>
      <c r="B379" s="2" t="s">
        <v>6734</v>
      </c>
      <c r="C379" s="3">
        <v>5.73</v>
      </c>
      <c r="D379" s="3">
        <v>89</v>
      </c>
      <c r="E379" s="3">
        <v>509.97</v>
      </c>
    </row>
    <row r="380" ht="18" customHeight="1" spans="1:5">
      <c r="A380" s="1">
        <v>377</v>
      </c>
      <c r="B380" s="2" t="s">
        <v>6735</v>
      </c>
      <c r="C380" s="3">
        <v>5</v>
      </c>
      <c r="D380" s="3">
        <v>89</v>
      </c>
      <c r="E380" s="3">
        <v>445</v>
      </c>
    </row>
    <row r="381" ht="18" customHeight="1" spans="1:5">
      <c r="A381" s="1">
        <v>378</v>
      </c>
      <c r="B381" s="2" t="s">
        <v>6736</v>
      </c>
      <c r="C381" s="3">
        <v>1.5</v>
      </c>
      <c r="D381" s="3">
        <v>89</v>
      </c>
      <c r="E381" s="3">
        <v>133.5</v>
      </c>
    </row>
    <row r="382" ht="18" customHeight="1" spans="1:5">
      <c r="A382" s="1">
        <v>379</v>
      </c>
      <c r="B382" s="2" t="s">
        <v>6737</v>
      </c>
      <c r="C382" s="3">
        <v>3.2</v>
      </c>
      <c r="D382" s="3">
        <v>89</v>
      </c>
      <c r="E382" s="3">
        <v>284.8</v>
      </c>
    </row>
    <row r="383" ht="18" customHeight="1" spans="1:5">
      <c r="A383" s="1">
        <v>380</v>
      </c>
      <c r="B383" s="2" t="s">
        <v>6738</v>
      </c>
      <c r="C383" s="3">
        <v>1.5</v>
      </c>
      <c r="D383" s="3">
        <v>89</v>
      </c>
      <c r="E383" s="3">
        <v>133.5</v>
      </c>
    </row>
    <row r="384" ht="18" customHeight="1" spans="1:5">
      <c r="A384" s="1">
        <v>381</v>
      </c>
      <c r="B384" s="2" t="s">
        <v>6739</v>
      </c>
      <c r="C384" s="3">
        <v>2</v>
      </c>
      <c r="D384" s="3">
        <v>89</v>
      </c>
      <c r="E384" s="3">
        <v>178</v>
      </c>
    </row>
    <row r="385" ht="18" customHeight="1" spans="1:5">
      <c r="A385" s="1">
        <v>382</v>
      </c>
      <c r="B385" s="2" t="s">
        <v>6740</v>
      </c>
      <c r="C385" s="3">
        <v>2</v>
      </c>
      <c r="D385" s="3">
        <v>89</v>
      </c>
      <c r="E385" s="3">
        <v>178</v>
      </c>
    </row>
    <row r="386" ht="18" customHeight="1" spans="1:5">
      <c r="A386" s="1">
        <v>383</v>
      </c>
      <c r="B386" s="2" t="s">
        <v>6741</v>
      </c>
      <c r="C386" s="3">
        <v>2</v>
      </c>
      <c r="D386" s="3">
        <v>89</v>
      </c>
      <c r="E386" s="3">
        <v>178</v>
      </c>
    </row>
    <row r="387" ht="18" customHeight="1" spans="1:5">
      <c r="A387" s="1">
        <v>384</v>
      </c>
      <c r="B387" s="2" t="s">
        <v>6742</v>
      </c>
      <c r="C387" s="3">
        <v>3</v>
      </c>
      <c r="D387" s="3">
        <v>89</v>
      </c>
      <c r="E387" s="3">
        <v>267</v>
      </c>
    </row>
    <row r="388" ht="18" customHeight="1" spans="1:5">
      <c r="A388" s="1">
        <v>385</v>
      </c>
      <c r="B388" s="2" t="s">
        <v>6743</v>
      </c>
      <c r="C388" s="3">
        <v>2</v>
      </c>
      <c r="D388" s="3">
        <v>89</v>
      </c>
      <c r="E388" s="3">
        <v>178</v>
      </c>
    </row>
    <row r="389" ht="18" customHeight="1" spans="1:5">
      <c r="A389" s="1">
        <v>386</v>
      </c>
      <c r="B389" s="2" t="s">
        <v>6744</v>
      </c>
      <c r="C389" s="3">
        <v>0.5</v>
      </c>
      <c r="D389" s="3">
        <v>89</v>
      </c>
      <c r="E389" s="3">
        <v>44.5</v>
      </c>
    </row>
    <row r="390" ht="18" customHeight="1" spans="1:5">
      <c r="A390" s="1">
        <v>387</v>
      </c>
      <c r="B390" s="2" t="s">
        <v>6745</v>
      </c>
      <c r="C390" s="3">
        <v>0.5</v>
      </c>
      <c r="D390" s="3">
        <v>89</v>
      </c>
      <c r="E390" s="3">
        <v>44.5</v>
      </c>
    </row>
    <row r="391" ht="18" customHeight="1" spans="1:5">
      <c r="A391" s="1">
        <v>388</v>
      </c>
      <c r="B391" s="2" t="s">
        <v>6746</v>
      </c>
      <c r="C391" s="3">
        <v>0.5</v>
      </c>
      <c r="D391" s="3">
        <v>89</v>
      </c>
      <c r="E391" s="3">
        <v>44.5</v>
      </c>
    </row>
    <row r="392" ht="18" customHeight="1" spans="1:5">
      <c r="A392" s="1">
        <v>389</v>
      </c>
      <c r="B392" s="2" t="s">
        <v>6747</v>
      </c>
      <c r="C392" s="3">
        <v>1</v>
      </c>
      <c r="D392" s="3">
        <v>89</v>
      </c>
      <c r="E392" s="3">
        <v>89</v>
      </c>
    </row>
    <row r="393" ht="18" customHeight="1" spans="1:5">
      <c r="A393" s="1">
        <v>390</v>
      </c>
      <c r="B393" s="2" t="s">
        <v>4905</v>
      </c>
      <c r="C393" s="3">
        <v>1</v>
      </c>
      <c r="D393" s="3">
        <v>89</v>
      </c>
      <c r="E393" s="3">
        <v>89</v>
      </c>
    </row>
    <row r="394" ht="18" customHeight="1" spans="1:5">
      <c r="A394" s="1">
        <v>391</v>
      </c>
      <c r="B394" s="2" t="s">
        <v>6748</v>
      </c>
      <c r="C394" s="3">
        <v>0.5</v>
      </c>
      <c r="D394" s="3">
        <v>89</v>
      </c>
      <c r="E394" s="3">
        <v>44.5</v>
      </c>
    </row>
    <row r="395" ht="18" customHeight="1" spans="1:5">
      <c r="A395" s="1">
        <v>392</v>
      </c>
      <c r="B395" s="2" t="s">
        <v>6749</v>
      </c>
      <c r="C395" s="3">
        <v>2</v>
      </c>
      <c r="D395" s="3">
        <v>89</v>
      </c>
      <c r="E395" s="3">
        <v>178</v>
      </c>
    </row>
    <row r="396" ht="18" customHeight="1" spans="1:5">
      <c r="A396" s="1">
        <v>393</v>
      </c>
      <c r="B396" s="2" t="s">
        <v>6750</v>
      </c>
      <c r="C396" s="3">
        <v>1.5</v>
      </c>
      <c r="D396" s="3">
        <v>89</v>
      </c>
      <c r="E396" s="3">
        <v>133.5</v>
      </c>
    </row>
    <row r="397" ht="18" customHeight="1" spans="1:5">
      <c r="A397" s="1">
        <v>394</v>
      </c>
      <c r="B397" s="2" t="s">
        <v>6751</v>
      </c>
      <c r="C397" s="3">
        <v>0.5</v>
      </c>
      <c r="D397" s="3">
        <v>89</v>
      </c>
      <c r="E397" s="3">
        <v>44.5</v>
      </c>
    </row>
    <row r="398" ht="18" customHeight="1" spans="1:5">
      <c r="A398" s="1">
        <v>395</v>
      </c>
      <c r="B398" s="2" t="s">
        <v>6752</v>
      </c>
      <c r="C398" s="3">
        <v>2</v>
      </c>
      <c r="D398" s="3">
        <v>89</v>
      </c>
      <c r="E398" s="3">
        <v>178</v>
      </c>
    </row>
    <row r="399" ht="18" customHeight="1" spans="1:5">
      <c r="A399" s="1">
        <v>396</v>
      </c>
      <c r="B399" s="2" t="s">
        <v>6753</v>
      </c>
      <c r="C399" s="3">
        <v>0.5</v>
      </c>
      <c r="D399" s="3">
        <v>89</v>
      </c>
      <c r="E399" s="3">
        <v>44.5</v>
      </c>
    </row>
    <row r="400" ht="18" customHeight="1" spans="1:5">
      <c r="A400" s="1">
        <v>397</v>
      </c>
      <c r="B400" s="2" t="s">
        <v>642</v>
      </c>
      <c r="C400" s="3">
        <v>0.5</v>
      </c>
      <c r="D400" s="3">
        <v>89</v>
      </c>
      <c r="E400" s="3">
        <v>44.5</v>
      </c>
    </row>
    <row r="401" ht="18" customHeight="1" spans="1:5">
      <c r="A401" s="1">
        <v>398</v>
      </c>
      <c r="B401" s="2" t="s">
        <v>6754</v>
      </c>
      <c r="C401" s="3">
        <v>1</v>
      </c>
      <c r="D401" s="3">
        <v>89</v>
      </c>
      <c r="E401" s="3">
        <v>89</v>
      </c>
    </row>
    <row r="402" ht="18" customHeight="1" spans="1:5">
      <c r="A402" s="1">
        <v>399</v>
      </c>
      <c r="B402" s="2" t="s">
        <v>6755</v>
      </c>
      <c r="C402" s="3">
        <v>2</v>
      </c>
      <c r="D402" s="3">
        <v>89</v>
      </c>
      <c r="E402" s="3">
        <v>178</v>
      </c>
    </row>
    <row r="403" ht="18" customHeight="1" spans="1:5">
      <c r="A403" s="1">
        <v>400</v>
      </c>
      <c r="B403" s="2" t="s">
        <v>6756</v>
      </c>
      <c r="C403" s="3">
        <v>2</v>
      </c>
      <c r="D403" s="3">
        <v>89</v>
      </c>
      <c r="E403" s="3">
        <v>178</v>
      </c>
    </row>
    <row r="404" ht="18" customHeight="1" spans="1:5">
      <c r="A404" s="1">
        <v>401</v>
      </c>
      <c r="B404" s="2" t="s">
        <v>6757</v>
      </c>
      <c r="C404" s="3">
        <v>2</v>
      </c>
      <c r="D404" s="3">
        <v>89</v>
      </c>
      <c r="E404" s="3">
        <v>178</v>
      </c>
    </row>
    <row r="405" ht="18" customHeight="1" spans="1:5">
      <c r="A405" s="1">
        <v>402</v>
      </c>
      <c r="B405" s="2" t="s">
        <v>6758</v>
      </c>
      <c r="C405" s="3">
        <v>2</v>
      </c>
      <c r="D405" s="3">
        <v>89</v>
      </c>
      <c r="E405" s="3">
        <v>178</v>
      </c>
    </row>
    <row r="406" ht="18" customHeight="1" spans="1:5">
      <c r="A406" s="1">
        <v>403</v>
      </c>
      <c r="B406" s="2" t="s">
        <v>6759</v>
      </c>
      <c r="C406" s="3">
        <v>0.5</v>
      </c>
      <c r="D406" s="3">
        <v>89</v>
      </c>
      <c r="E406" s="3">
        <v>44.5</v>
      </c>
    </row>
    <row r="407" ht="18" customHeight="1" spans="1:5">
      <c r="A407" s="1">
        <v>404</v>
      </c>
      <c r="B407" s="2" t="s">
        <v>6760</v>
      </c>
      <c r="C407" s="3">
        <v>3</v>
      </c>
      <c r="D407" s="3">
        <v>89</v>
      </c>
      <c r="E407" s="3">
        <v>267</v>
      </c>
    </row>
    <row r="408" ht="18" customHeight="1" spans="1:5">
      <c r="A408" s="1">
        <v>405</v>
      </c>
      <c r="B408" s="2" t="s">
        <v>6761</v>
      </c>
      <c r="C408" s="3">
        <v>3</v>
      </c>
      <c r="D408" s="3">
        <v>89</v>
      </c>
      <c r="E408" s="3">
        <v>267</v>
      </c>
    </row>
    <row r="409" ht="18" customHeight="1" spans="1:5">
      <c r="A409" s="1">
        <v>406</v>
      </c>
      <c r="B409" s="2" t="s">
        <v>6762</v>
      </c>
      <c r="C409" s="3">
        <v>2.25</v>
      </c>
      <c r="D409" s="3">
        <v>89</v>
      </c>
      <c r="E409" s="3">
        <v>200.25</v>
      </c>
    </row>
    <row r="410" ht="18" customHeight="1" spans="1:5">
      <c r="A410" s="1">
        <v>407</v>
      </c>
      <c r="B410" s="2" t="s">
        <v>6763</v>
      </c>
      <c r="C410" s="3">
        <v>6.06</v>
      </c>
      <c r="D410" s="3">
        <v>89</v>
      </c>
      <c r="E410" s="3">
        <v>539.34</v>
      </c>
    </row>
    <row r="411" ht="18" customHeight="1" spans="1:5">
      <c r="A411" s="1">
        <v>408</v>
      </c>
      <c r="B411" s="2" t="s">
        <v>6764</v>
      </c>
      <c r="C411" s="3">
        <v>7.85</v>
      </c>
      <c r="D411" s="3">
        <v>89</v>
      </c>
      <c r="E411" s="3">
        <v>698.65</v>
      </c>
    </row>
    <row r="412" ht="18" customHeight="1" spans="1:5">
      <c r="A412" s="1">
        <v>409</v>
      </c>
      <c r="B412" s="2" t="s">
        <v>6765</v>
      </c>
      <c r="C412" s="3">
        <v>3</v>
      </c>
      <c r="D412" s="3">
        <v>89</v>
      </c>
      <c r="E412" s="3">
        <v>267</v>
      </c>
    </row>
    <row r="413" ht="18" customHeight="1" spans="1:5">
      <c r="A413" s="1">
        <v>410</v>
      </c>
      <c r="B413" s="2" t="s">
        <v>6766</v>
      </c>
      <c r="C413" s="3">
        <v>6.77</v>
      </c>
      <c r="D413" s="3">
        <v>89</v>
      </c>
      <c r="E413" s="3">
        <v>602.53</v>
      </c>
    </row>
    <row r="414" ht="18" customHeight="1" spans="1:5">
      <c r="A414" s="1">
        <v>411</v>
      </c>
      <c r="B414" s="2" t="s">
        <v>6767</v>
      </c>
      <c r="C414" s="3">
        <v>3</v>
      </c>
      <c r="D414" s="3">
        <v>89</v>
      </c>
      <c r="E414" s="3">
        <v>267</v>
      </c>
    </row>
    <row r="415" ht="18" customHeight="1" spans="1:5">
      <c r="A415" s="1">
        <v>412</v>
      </c>
      <c r="B415" s="2" t="s">
        <v>6768</v>
      </c>
      <c r="C415" s="3">
        <v>2</v>
      </c>
      <c r="D415" s="3">
        <v>89</v>
      </c>
      <c r="E415" s="3">
        <v>178</v>
      </c>
    </row>
    <row r="416" ht="18" customHeight="1" spans="1:5">
      <c r="A416" s="1">
        <v>413</v>
      </c>
      <c r="B416" s="2" t="s">
        <v>6769</v>
      </c>
      <c r="C416" s="3">
        <v>2</v>
      </c>
      <c r="D416" s="3">
        <v>89</v>
      </c>
      <c r="E416" s="3">
        <v>178</v>
      </c>
    </row>
    <row r="417" ht="18" customHeight="1" spans="1:5">
      <c r="A417" s="1">
        <v>414</v>
      </c>
      <c r="B417" s="2" t="s">
        <v>6770</v>
      </c>
      <c r="C417" s="3">
        <v>2</v>
      </c>
      <c r="D417" s="3">
        <v>89</v>
      </c>
      <c r="E417" s="3">
        <v>178</v>
      </c>
    </row>
    <row r="418" ht="18" customHeight="1" spans="1:5">
      <c r="A418" s="1">
        <v>415</v>
      </c>
      <c r="B418" s="2" t="s">
        <v>4305</v>
      </c>
      <c r="C418" s="3">
        <v>5</v>
      </c>
      <c r="D418" s="3">
        <v>89</v>
      </c>
      <c r="E418" s="3">
        <v>445</v>
      </c>
    </row>
    <row r="419" ht="18" customHeight="1" spans="1:5">
      <c r="A419" s="1">
        <v>416</v>
      </c>
      <c r="B419" s="2" t="s">
        <v>6771</v>
      </c>
      <c r="C419" s="3">
        <v>5.44</v>
      </c>
      <c r="D419" s="3">
        <v>89</v>
      </c>
      <c r="E419" s="3">
        <v>484.16</v>
      </c>
    </row>
    <row r="420" ht="18" customHeight="1" spans="1:5">
      <c r="A420" s="1">
        <v>417</v>
      </c>
      <c r="B420" s="2" t="s">
        <v>6772</v>
      </c>
      <c r="C420" s="3">
        <v>2</v>
      </c>
      <c r="D420" s="3">
        <v>89</v>
      </c>
      <c r="E420" s="3">
        <v>178</v>
      </c>
    </row>
    <row r="421" ht="18" customHeight="1" spans="1:5">
      <c r="A421" s="1">
        <v>418</v>
      </c>
      <c r="B421" s="2" t="s">
        <v>6773</v>
      </c>
      <c r="C421" s="3">
        <v>3</v>
      </c>
      <c r="D421" s="3">
        <v>89</v>
      </c>
      <c r="E421" s="3">
        <v>267</v>
      </c>
    </row>
    <row r="422" ht="18" customHeight="1" spans="1:5">
      <c r="A422" s="1">
        <v>419</v>
      </c>
      <c r="B422" s="2" t="s">
        <v>6774</v>
      </c>
      <c r="C422" s="3">
        <v>4.7</v>
      </c>
      <c r="D422" s="3">
        <v>89</v>
      </c>
      <c r="E422" s="3">
        <v>418.3</v>
      </c>
    </row>
    <row r="423" ht="18" customHeight="1" spans="1:5">
      <c r="A423" s="1">
        <v>420</v>
      </c>
      <c r="B423" s="2" t="s">
        <v>6775</v>
      </c>
      <c r="C423" s="3">
        <v>6.94</v>
      </c>
      <c r="D423" s="3">
        <v>89</v>
      </c>
      <c r="E423" s="3">
        <v>617.66</v>
      </c>
    </row>
    <row r="424" ht="18" customHeight="1" spans="1:5">
      <c r="A424" s="1">
        <v>421</v>
      </c>
      <c r="B424" s="2" t="s">
        <v>6776</v>
      </c>
      <c r="C424" s="3">
        <v>3.23</v>
      </c>
      <c r="D424" s="3">
        <v>89</v>
      </c>
      <c r="E424" s="3">
        <v>287.47</v>
      </c>
    </row>
    <row r="425" ht="18" customHeight="1" spans="1:5">
      <c r="A425" s="1">
        <v>422</v>
      </c>
      <c r="B425" s="2" t="s">
        <v>6777</v>
      </c>
      <c r="C425" s="3">
        <v>5.42</v>
      </c>
      <c r="D425" s="3">
        <v>89</v>
      </c>
      <c r="E425" s="3">
        <v>482.38</v>
      </c>
    </row>
    <row r="426" ht="18" customHeight="1" spans="1:5">
      <c r="A426" s="1">
        <v>423</v>
      </c>
      <c r="B426" s="2" t="s">
        <v>6778</v>
      </c>
      <c r="C426" s="3">
        <v>5.41</v>
      </c>
      <c r="D426" s="3">
        <v>89</v>
      </c>
      <c r="E426" s="3">
        <v>481.49</v>
      </c>
    </row>
    <row r="427" ht="18" customHeight="1" spans="1:5">
      <c r="A427" s="1">
        <v>424</v>
      </c>
      <c r="B427" s="2" t="s">
        <v>6779</v>
      </c>
      <c r="C427" s="3">
        <v>2.51</v>
      </c>
      <c r="D427" s="3">
        <v>89</v>
      </c>
      <c r="E427" s="3">
        <v>223.39</v>
      </c>
    </row>
    <row r="428" ht="18" customHeight="1" spans="1:5">
      <c r="A428" s="1">
        <v>425</v>
      </c>
      <c r="B428" s="2" t="s">
        <v>6780</v>
      </c>
      <c r="C428" s="3">
        <v>6.75</v>
      </c>
      <c r="D428" s="3">
        <v>89</v>
      </c>
      <c r="E428" s="3">
        <v>600.75</v>
      </c>
    </row>
    <row r="429" ht="18" customHeight="1" spans="1:5">
      <c r="A429" s="1">
        <v>426</v>
      </c>
      <c r="B429" s="2" t="s">
        <v>6781</v>
      </c>
      <c r="C429" s="3">
        <v>5</v>
      </c>
      <c r="D429" s="3">
        <v>89</v>
      </c>
      <c r="E429" s="3">
        <v>445</v>
      </c>
    </row>
    <row r="430" ht="18" customHeight="1" spans="1:5">
      <c r="A430" s="1">
        <v>427</v>
      </c>
      <c r="B430" s="2" t="s">
        <v>6782</v>
      </c>
      <c r="C430" s="3">
        <v>4.09</v>
      </c>
      <c r="D430" s="3">
        <v>89</v>
      </c>
      <c r="E430" s="3">
        <v>364.01</v>
      </c>
    </row>
    <row r="431" ht="18" customHeight="1" spans="1:5">
      <c r="A431" s="1">
        <v>428</v>
      </c>
      <c r="B431" s="2" t="s">
        <v>6783</v>
      </c>
      <c r="C431" s="3">
        <v>0.5</v>
      </c>
      <c r="D431" s="3">
        <v>89</v>
      </c>
      <c r="E431" s="3">
        <v>44.5</v>
      </c>
    </row>
    <row r="432" ht="18" customHeight="1" spans="1:5">
      <c r="A432" s="1">
        <v>429</v>
      </c>
      <c r="B432" s="2" t="s">
        <v>6784</v>
      </c>
      <c r="C432" s="3">
        <v>3.1</v>
      </c>
      <c r="D432" s="3">
        <v>89</v>
      </c>
      <c r="E432" s="3">
        <v>275.9</v>
      </c>
    </row>
    <row r="433" ht="18" customHeight="1" spans="1:5">
      <c r="A433" s="1">
        <v>430</v>
      </c>
      <c r="B433" s="2" t="s">
        <v>6785</v>
      </c>
      <c r="C433" s="3">
        <v>1.42</v>
      </c>
      <c r="D433" s="3">
        <v>89</v>
      </c>
      <c r="E433" s="3">
        <v>126.38</v>
      </c>
    </row>
    <row r="434" ht="18" customHeight="1" spans="1:5">
      <c r="A434" s="1">
        <v>431</v>
      </c>
      <c r="B434" s="2" t="s">
        <v>6786</v>
      </c>
      <c r="C434" s="3">
        <v>2.98</v>
      </c>
      <c r="D434" s="3">
        <v>89</v>
      </c>
      <c r="E434" s="3">
        <v>265.22</v>
      </c>
    </row>
    <row r="435" ht="18" customHeight="1" spans="1:5">
      <c r="A435" s="1">
        <v>432</v>
      </c>
      <c r="B435" s="2" t="s">
        <v>6787</v>
      </c>
      <c r="C435" s="3">
        <v>1.32</v>
      </c>
      <c r="D435" s="3">
        <v>89</v>
      </c>
      <c r="E435" s="3">
        <v>117.48</v>
      </c>
    </row>
    <row r="436" ht="18" customHeight="1" spans="1:5">
      <c r="A436" s="1">
        <v>433</v>
      </c>
      <c r="B436" s="2" t="s">
        <v>6788</v>
      </c>
      <c r="C436" s="3">
        <v>3.9</v>
      </c>
      <c r="D436" s="3">
        <v>89</v>
      </c>
      <c r="E436" s="3">
        <v>347.1</v>
      </c>
    </row>
    <row r="437" ht="18" customHeight="1" spans="1:5">
      <c r="A437" s="1">
        <v>434</v>
      </c>
      <c r="B437" s="2" t="s">
        <v>6789</v>
      </c>
      <c r="C437" s="3">
        <v>2.65</v>
      </c>
      <c r="D437" s="3">
        <v>89</v>
      </c>
      <c r="E437" s="3">
        <v>235.85</v>
      </c>
    </row>
    <row r="438" ht="18" customHeight="1" spans="1:5">
      <c r="A438" s="1">
        <v>435</v>
      </c>
      <c r="B438" s="2" t="s">
        <v>6790</v>
      </c>
      <c r="C438" s="3">
        <v>3.09</v>
      </c>
      <c r="D438" s="3">
        <v>89</v>
      </c>
      <c r="E438" s="3">
        <v>275.01</v>
      </c>
    </row>
    <row r="439" ht="18" customHeight="1" spans="1:5">
      <c r="A439" s="1">
        <v>436</v>
      </c>
      <c r="B439" s="2" t="s">
        <v>6791</v>
      </c>
      <c r="C439" s="3">
        <v>2</v>
      </c>
      <c r="D439" s="3">
        <v>89</v>
      </c>
      <c r="E439" s="3">
        <v>178</v>
      </c>
    </row>
    <row r="440" ht="18" customHeight="1" spans="1:5">
      <c r="A440" s="1">
        <v>437</v>
      </c>
      <c r="B440" s="2" t="s">
        <v>2261</v>
      </c>
      <c r="C440" s="3">
        <v>5.33</v>
      </c>
      <c r="D440" s="3">
        <v>89</v>
      </c>
      <c r="E440" s="3">
        <v>474.37</v>
      </c>
    </row>
    <row r="441" ht="18" customHeight="1" spans="1:5">
      <c r="A441" s="1">
        <v>438</v>
      </c>
      <c r="B441" s="2" t="s">
        <v>6792</v>
      </c>
      <c r="C441" s="3">
        <v>1.16</v>
      </c>
      <c r="D441" s="3">
        <v>89</v>
      </c>
      <c r="E441" s="3">
        <v>103.24</v>
      </c>
    </row>
    <row r="442" ht="18" customHeight="1" spans="1:5">
      <c r="A442" s="1">
        <v>439</v>
      </c>
      <c r="B442" s="2" t="s">
        <v>6793</v>
      </c>
      <c r="C442" s="3">
        <v>5.14</v>
      </c>
      <c r="D442" s="3">
        <v>89</v>
      </c>
      <c r="E442" s="3">
        <v>457.46</v>
      </c>
    </row>
    <row r="443" ht="18" customHeight="1" spans="1:5">
      <c r="A443" s="1">
        <v>440</v>
      </c>
      <c r="B443" s="2" t="s">
        <v>6794</v>
      </c>
      <c r="C443" s="3">
        <v>4.93</v>
      </c>
      <c r="D443" s="3">
        <v>89</v>
      </c>
      <c r="E443" s="3">
        <v>438.77</v>
      </c>
    </row>
    <row r="444" ht="18" customHeight="1" spans="1:5">
      <c r="A444" s="1">
        <v>441</v>
      </c>
      <c r="B444" s="2" t="s">
        <v>6795</v>
      </c>
      <c r="C444" s="3">
        <v>2.6</v>
      </c>
      <c r="D444" s="3">
        <v>89</v>
      </c>
      <c r="E444" s="3">
        <v>231.4</v>
      </c>
    </row>
    <row r="445" ht="18" customHeight="1" spans="1:5">
      <c r="A445" s="1">
        <v>442</v>
      </c>
      <c r="B445" s="2" t="s">
        <v>6796</v>
      </c>
      <c r="C445" s="3">
        <v>2</v>
      </c>
      <c r="D445" s="3">
        <v>89</v>
      </c>
      <c r="E445" s="3">
        <v>178</v>
      </c>
    </row>
    <row r="446" ht="18" customHeight="1" spans="1:5">
      <c r="A446" s="1">
        <v>443</v>
      </c>
      <c r="B446" s="2" t="s">
        <v>6797</v>
      </c>
      <c r="C446" s="3">
        <v>1</v>
      </c>
      <c r="D446" s="3">
        <v>89</v>
      </c>
      <c r="E446" s="3">
        <v>89</v>
      </c>
    </row>
    <row r="447" ht="18" customHeight="1" spans="1:5">
      <c r="A447" s="1">
        <v>444</v>
      </c>
      <c r="B447" s="2" t="s">
        <v>6798</v>
      </c>
      <c r="C447" s="3">
        <v>0.5</v>
      </c>
      <c r="D447" s="3">
        <v>89</v>
      </c>
      <c r="E447" s="3">
        <v>44.5</v>
      </c>
    </row>
    <row r="448" ht="18" customHeight="1" spans="1:5">
      <c r="A448" s="1">
        <v>445</v>
      </c>
      <c r="B448" s="2" t="s">
        <v>6799</v>
      </c>
      <c r="C448" s="3">
        <v>6.32</v>
      </c>
      <c r="D448" s="3">
        <v>89</v>
      </c>
      <c r="E448" s="3">
        <v>562.48</v>
      </c>
    </row>
    <row r="449" ht="18" customHeight="1" spans="1:5">
      <c r="A449" s="1">
        <v>446</v>
      </c>
      <c r="B449" s="2" t="s">
        <v>6800</v>
      </c>
      <c r="C449" s="3">
        <v>0.66</v>
      </c>
      <c r="D449" s="3">
        <v>89</v>
      </c>
      <c r="E449" s="3">
        <v>58.74</v>
      </c>
    </row>
    <row r="450" ht="18" customHeight="1" spans="1:5">
      <c r="A450" s="1">
        <v>447</v>
      </c>
      <c r="B450" s="2" t="s">
        <v>6801</v>
      </c>
      <c r="C450" s="3">
        <v>5.36</v>
      </c>
      <c r="D450" s="3">
        <v>89</v>
      </c>
      <c r="E450" s="3">
        <v>477.04</v>
      </c>
    </row>
    <row r="451" ht="18" customHeight="1" spans="1:5">
      <c r="A451" s="1">
        <v>448</v>
      </c>
      <c r="B451" s="2" t="s">
        <v>6802</v>
      </c>
      <c r="C451" s="3">
        <v>5.05</v>
      </c>
      <c r="D451" s="3">
        <v>89</v>
      </c>
      <c r="E451" s="3">
        <v>449.45</v>
      </c>
    </row>
    <row r="452" ht="18" customHeight="1" spans="1:5">
      <c r="A452" s="1">
        <v>449</v>
      </c>
      <c r="B452" s="2" t="s">
        <v>6803</v>
      </c>
      <c r="C452" s="3">
        <v>4.68</v>
      </c>
      <c r="D452" s="3">
        <v>89</v>
      </c>
      <c r="E452" s="3">
        <v>416.52</v>
      </c>
    </row>
    <row r="453" ht="18" customHeight="1" spans="1:5">
      <c r="A453" s="1">
        <v>450</v>
      </c>
      <c r="B453" s="2" t="s">
        <v>6804</v>
      </c>
      <c r="C453" s="3">
        <v>4.3</v>
      </c>
      <c r="D453" s="3">
        <v>89</v>
      </c>
      <c r="E453" s="3">
        <v>382.7</v>
      </c>
    </row>
    <row r="454" ht="18" customHeight="1" spans="1:5">
      <c r="A454" s="1">
        <v>451</v>
      </c>
      <c r="B454" s="2" t="s">
        <v>6805</v>
      </c>
      <c r="C454" s="3">
        <v>1.81</v>
      </c>
      <c r="D454" s="3">
        <v>89</v>
      </c>
      <c r="E454" s="3">
        <v>161.09</v>
      </c>
    </row>
    <row r="455" ht="18" customHeight="1" spans="1:5">
      <c r="A455" s="1">
        <v>452</v>
      </c>
      <c r="B455" s="2" t="s">
        <v>6806</v>
      </c>
      <c r="C455" s="3">
        <v>6.19</v>
      </c>
      <c r="D455" s="3">
        <v>89</v>
      </c>
      <c r="E455" s="3">
        <v>550.91</v>
      </c>
    </row>
    <row r="456" ht="18" customHeight="1" spans="1:5">
      <c r="A456" s="1">
        <v>453</v>
      </c>
      <c r="B456" s="2" t="s">
        <v>6807</v>
      </c>
      <c r="C456" s="3">
        <v>3.42</v>
      </c>
      <c r="D456" s="3">
        <v>89</v>
      </c>
      <c r="E456" s="3">
        <v>304.38</v>
      </c>
    </row>
    <row r="457" ht="18" customHeight="1" spans="1:5">
      <c r="A457" s="1">
        <v>454</v>
      </c>
      <c r="B457" s="2" t="s">
        <v>6808</v>
      </c>
      <c r="C457" s="3">
        <v>2.5</v>
      </c>
      <c r="D457" s="3">
        <v>89</v>
      </c>
      <c r="E457" s="3">
        <v>222.5</v>
      </c>
    </row>
    <row r="458" ht="18" customHeight="1" spans="1:5">
      <c r="A458" s="1">
        <v>455</v>
      </c>
      <c r="B458" s="2" t="s">
        <v>6809</v>
      </c>
      <c r="C458" s="3">
        <v>4.7</v>
      </c>
      <c r="D458" s="3">
        <v>89</v>
      </c>
      <c r="E458" s="3">
        <v>418.3</v>
      </c>
    </row>
    <row r="459" ht="18" customHeight="1" spans="1:5">
      <c r="A459" s="1">
        <v>456</v>
      </c>
      <c r="B459" s="2" t="s">
        <v>6810</v>
      </c>
      <c r="C459" s="3">
        <v>3.9</v>
      </c>
      <c r="D459" s="3">
        <v>89</v>
      </c>
      <c r="E459" s="3">
        <v>347.1</v>
      </c>
    </row>
    <row r="460" ht="18" customHeight="1" spans="1:5">
      <c r="A460" s="1">
        <v>457</v>
      </c>
      <c r="B460" s="2" t="s">
        <v>6811</v>
      </c>
      <c r="C460" s="3">
        <v>4.93</v>
      </c>
      <c r="D460" s="3">
        <v>89</v>
      </c>
      <c r="E460" s="3">
        <v>438.77</v>
      </c>
    </row>
    <row r="461" ht="18" customHeight="1" spans="1:5">
      <c r="A461" s="1">
        <v>458</v>
      </c>
      <c r="B461" s="2" t="s">
        <v>6812</v>
      </c>
      <c r="C461" s="3">
        <v>5.2</v>
      </c>
      <c r="D461" s="3">
        <v>89</v>
      </c>
      <c r="E461" s="3">
        <v>462.8</v>
      </c>
    </row>
    <row r="462" ht="18" customHeight="1" spans="1:5">
      <c r="A462" s="1">
        <v>459</v>
      </c>
      <c r="B462" s="2" t="s">
        <v>6813</v>
      </c>
      <c r="C462" s="3">
        <v>4.28</v>
      </c>
      <c r="D462" s="3">
        <v>89</v>
      </c>
      <c r="E462" s="3">
        <v>380.92</v>
      </c>
    </row>
    <row r="463" ht="18" customHeight="1" spans="1:5">
      <c r="A463" s="1">
        <v>460</v>
      </c>
      <c r="B463" s="2" t="s">
        <v>6814</v>
      </c>
      <c r="C463" s="3">
        <v>4.38</v>
      </c>
      <c r="D463" s="3">
        <v>89</v>
      </c>
      <c r="E463" s="3">
        <v>389.82</v>
      </c>
    </row>
    <row r="464" ht="18" customHeight="1" spans="1:5">
      <c r="A464" s="1">
        <v>461</v>
      </c>
      <c r="B464" s="2" t="s">
        <v>6815</v>
      </c>
      <c r="C464" s="3">
        <v>4.38</v>
      </c>
      <c r="D464" s="3">
        <v>89</v>
      </c>
      <c r="E464" s="3">
        <v>389.82</v>
      </c>
    </row>
    <row r="465" ht="18" customHeight="1" spans="1:5">
      <c r="A465" s="1">
        <v>462</v>
      </c>
      <c r="B465" s="2" t="s">
        <v>6816</v>
      </c>
      <c r="C465" s="3">
        <v>4.88</v>
      </c>
      <c r="D465" s="3">
        <v>89</v>
      </c>
      <c r="E465" s="3">
        <v>434.32</v>
      </c>
    </row>
    <row r="466" ht="18" customHeight="1" spans="1:5">
      <c r="A466" s="1">
        <v>463</v>
      </c>
      <c r="B466" s="2" t="s">
        <v>6817</v>
      </c>
      <c r="C466" s="3">
        <v>4.2</v>
      </c>
      <c r="D466" s="3">
        <v>89</v>
      </c>
      <c r="E466" s="3">
        <v>373.8</v>
      </c>
    </row>
    <row r="467" ht="18" customHeight="1" spans="1:5">
      <c r="A467" s="1">
        <v>464</v>
      </c>
      <c r="B467" s="2" t="s">
        <v>6818</v>
      </c>
      <c r="C467" s="3">
        <v>5.17</v>
      </c>
      <c r="D467" s="3">
        <v>89</v>
      </c>
      <c r="E467" s="3">
        <v>460.13</v>
      </c>
    </row>
    <row r="468" ht="18" customHeight="1" spans="1:5">
      <c r="A468" s="1">
        <v>465</v>
      </c>
      <c r="B468" s="2" t="s">
        <v>6819</v>
      </c>
      <c r="C468" s="3">
        <v>2.94</v>
      </c>
      <c r="D468" s="3">
        <v>89</v>
      </c>
      <c r="E468" s="3">
        <v>261.66</v>
      </c>
    </row>
    <row r="469" ht="18" customHeight="1" spans="1:5">
      <c r="A469" s="1">
        <v>466</v>
      </c>
      <c r="B469" s="2" t="s">
        <v>6820</v>
      </c>
      <c r="C469" s="3">
        <v>5.29</v>
      </c>
      <c r="D469" s="3">
        <v>89</v>
      </c>
      <c r="E469" s="3">
        <v>470.81</v>
      </c>
    </row>
    <row r="470" ht="18" customHeight="1" spans="1:5">
      <c r="A470" s="1">
        <v>467</v>
      </c>
      <c r="B470" s="2" t="s">
        <v>6821</v>
      </c>
      <c r="C470" s="3">
        <v>2.64</v>
      </c>
      <c r="D470" s="3">
        <v>89</v>
      </c>
      <c r="E470" s="3">
        <v>234.96</v>
      </c>
    </row>
    <row r="471" ht="18" customHeight="1" spans="1:5">
      <c r="A471" s="1">
        <v>468</v>
      </c>
      <c r="B471" s="2" t="s">
        <v>6822</v>
      </c>
      <c r="C471" s="3">
        <v>3.9</v>
      </c>
      <c r="D471" s="3">
        <v>89</v>
      </c>
      <c r="E471" s="3">
        <v>347.1</v>
      </c>
    </row>
    <row r="472" ht="18" customHeight="1" spans="1:5">
      <c r="A472" s="1">
        <v>469</v>
      </c>
      <c r="B472" s="2" t="s">
        <v>6823</v>
      </c>
      <c r="C472" s="3">
        <v>6.08</v>
      </c>
      <c r="D472" s="3">
        <v>89</v>
      </c>
      <c r="E472" s="3">
        <v>541.12</v>
      </c>
    </row>
    <row r="473" ht="18" customHeight="1" spans="1:5">
      <c r="A473" s="1">
        <v>470</v>
      </c>
      <c r="B473" s="2" t="s">
        <v>6824</v>
      </c>
      <c r="C473" s="3">
        <v>2.15</v>
      </c>
      <c r="D473" s="3">
        <v>89</v>
      </c>
      <c r="E473" s="3">
        <v>191.35</v>
      </c>
    </row>
    <row r="474" ht="18" customHeight="1" spans="1:5">
      <c r="A474" s="1">
        <v>471</v>
      </c>
      <c r="B474" s="2" t="s">
        <v>6825</v>
      </c>
      <c r="C474" s="3">
        <v>4.6</v>
      </c>
      <c r="D474" s="3">
        <v>89</v>
      </c>
      <c r="E474" s="3">
        <v>409.4</v>
      </c>
    </row>
    <row r="475" ht="18" customHeight="1" spans="1:5">
      <c r="A475" s="1">
        <v>472</v>
      </c>
      <c r="B475" s="2" t="s">
        <v>6826</v>
      </c>
      <c r="C475" s="3">
        <v>2.27</v>
      </c>
      <c r="D475" s="3">
        <v>89</v>
      </c>
      <c r="E475" s="3">
        <v>202.03</v>
      </c>
    </row>
    <row r="476" ht="18" customHeight="1" spans="1:5">
      <c r="A476" s="1">
        <v>473</v>
      </c>
      <c r="B476" s="2" t="s">
        <v>6827</v>
      </c>
      <c r="C476" s="3">
        <v>1.5</v>
      </c>
      <c r="D476" s="3">
        <v>89</v>
      </c>
      <c r="E476" s="3">
        <v>133.5</v>
      </c>
    </row>
    <row r="477" ht="18" customHeight="1" spans="1:5">
      <c r="A477" s="1">
        <v>474</v>
      </c>
      <c r="B477" s="2" t="s">
        <v>6828</v>
      </c>
      <c r="C477" s="3">
        <v>4.04</v>
      </c>
      <c r="D477" s="3">
        <v>89</v>
      </c>
      <c r="E477" s="3">
        <v>359.56</v>
      </c>
    </row>
    <row r="478" ht="18" customHeight="1" spans="1:5">
      <c r="A478" s="1">
        <v>475</v>
      </c>
      <c r="B478" s="2" t="s">
        <v>6829</v>
      </c>
      <c r="C478" s="3">
        <v>2.85</v>
      </c>
      <c r="D478" s="3">
        <v>89</v>
      </c>
      <c r="E478" s="3">
        <v>253.65</v>
      </c>
    </row>
    <row r="479" ht="18" customHeight="1" spans="1:5">
      <c r="A479" s="1">
        <v>476</v>
      </c>
      <c r="B479" s="2" t="s">
        <v>6830</v>
      </c>
      <c r="C479" s="3">
        <v>4.42</v>
      </c>
      <c r="D479" s="3">
        <v>89</v>
      </c>
      <c r="E479" s="3">
        <v>393.38</v>
      </c>
    </row>
    <row r="480" ht="18" customHeight="1" spans="1:5">
      <c r="A480" s="1">
        <v>477</v>
      </c>
      <c r="B480" s="2" t="s">
        <v>6831</v>
      </c>
      <c r="C480" s="3">
        <v>4.07</v>
      </c>
      <c r="D480" s="3">
        <v>89</v>
      </c>
      <c r="E480" s="3">
        <v>362.23</v>
      </c>
    </row>
    <row r="481" ht="18" customHeight="1" spans="1:5">
      <c r="A481" s="1">
        <v>478</v>
      </c>
      <c r="B481" s="2" t="s">
        <v>4569</v>
      </c>
      <c r="C481" s="3">
        <v>4.93</v>
      </c>
      <c r="D481" s="3">
        <v>89</v>
      </c>
      <c r="E481" s="3">
        <v>438.77</v>
      </c>
    </row>
    <row r="482" ht="18" customHeight="1" spans="1:5">
      <c r="A482" s="1">
        <v>479</v>
      </c>
      <c r="B482" s="2" t="s">
        <v>6832</v>
      </c>
      <c r="C482" s="3">
        <v>4.38</v>
      </c>
      <c r="D482" s="3">
        <v>89</v>
      </c>
      <c r="E482" s="3">
        <v>389.82</v>
      </c>
    </row>
    <row r="483" ht="18" customHeight="1" spans="1:5">
      <c r="A483" s="1">
        <v>480</v>
      </c>
      <c r="B483" s="2" t="s">
        <v>6833</v>
      </c>
      <c r="C483" s="3">
        <v>5.05</v>
      </c>
      <c r="D483" s="3">
        <v>89</v>
      </c>
      <c r="E483" s="3">
        <v>449.45</v>
      </c>
    </row>
    <row r="484" ht="18" customHeight="1" spans="1:5">
      <c r="A484" s="1">
        <v>481</v>
      </c>
      <c r="B484" s="2" t="s">
        <v>6834</v>
      </c>
      <c r="C484" s="3">
        <v>3.54</v>
      </c>
      <c r="D484" s="3">
        <v>89</v>
      </c>
      <c r="E484" s="3">
        <v>315.06</v>
      </c>
    </row>
    <row r="485" ht="18" customHeight="1" spans="1:5">
      <c r="A485" s="1">
        <v>482</v>
      </c>
      <c r="B485" s="2" t="s">
        <v>6835</v>
      </c>
      <c r="C485" s="3">
        <v>3.55</v>
      </c>
      <c r="D485" s="3">
        <v>89</v>
      </c>
      <c r="E485" s="3">
        <v>315.95</v>
      </c>
    </row>
    <row r="486" ht="18" customHeight="1" spans="1:5">
      <c r="A486" s="1">
        <v>483</v>
      </c>
      <c r="B486" s="2" t="s">
        <v>6836</v>
      </c>
      <c r="C486" s="3">
        <v>4.45</v>
      </c>
      <c r="D486" s="3">
        <v>89</v>
      </c>
      <c r="E486" s="3">
        <v>396.05</v>
      </c>
    </row>
    <row r="487" ht="18" customHeight="1" spans="1:5">
      <c r="A487" s="1">
        <v>484</v>
      </c>
      <c r="B487" s="2" t="s">
        <v>6837</v>
      </c>
      <c r="C487" s="3">
        <v>4.19</v>
      </c>
      <c r="D487" s="3">
        <v>89</v>
      </c>
      <c r="E487" s="3">
        <v>372.91</v>
      </c>
    </row>
    <row r="488" ht="18" customHeight="1" spans="1:5">
      <c r="A488" s="1">
        <v>485</v>
      </c>
      <c r="B488" s="2" t="s">
        <v>6838</v>
      </c>
      <c r="C488" s="3">
        <v>2.1</v>
      </c>
      <c r="D488" s="3">
        <v>89</v>
      </c>
      <c r="E488" s="3">
        <v>186.9</v>
      </c>
    </row>
    <row r="489" ht="18" customHeight="1" spans="1:5">
      <c r="A489" s="1">
        <v>486</v>
      </c>
      <c r="B489" s="2" t="s">
        <v>4052</v>
      </c>
      <c r="C489" s="3">
        <v>4.09</v>
      </c>
      <c r="D489" s="3">
        <v>89</v>
      </c>
      <c r="E489" s="3">
        <v>364.01</v>
      </c>
    </row>
    <row r="490" ht="18" customHeight="1" spans="1:5">
      <c r="A490" s="1">
        <v>487</v>
      </c>
      <c r="B490" s="2" t="s">
        <v>6839</v>
      </c>
      <c r="C490" s="3">
        <v>4.22</v>
      </c>
      <c r="D490" s="3">
        <v>89</v>
      </c>
      <c r="E490" s="3">
        <v>375.58</v>
      </c>
    </row>
    <row r="491" ht="18" customHeight="1" spans="1:5">
      <c r="A491" s="1">
        <v>488</v>
      </c>
      <c r="B491" s="2" t="s">
        <v>6840</v>
      </c>
      <c r="C491" s="3">
        <v>3.32</v>
      </c>
      <c r="D491" s="3">
        <v>89</v>
      </c>
      <c r="E491" s="3">
        <v>295.48</v>
      </c>
    </row>
    <row r="492" ht="18" customHeight="1" spans="1:5">
      <c r="A492" s="1">
        <v>489</v>
      </c>
      <c r="B492" s="2" t="s">
        <v>6841</v>
      </c>
      <c r="C492" s="3">
        <v>3.37</v>
      </c>
      <c r="D492" s="3">
        <v>89</v>
      </c>
      <c r="E492" s="3">
        <v>299.93</v>
      </c>
    </row>
    <row r="493" ht="18" customHeight="1" spans="1:5">
      <c r="A493" s="1">
        <v>490</v>
      </c>
      <c r="B493" s="2" t="s">
        <v>6842</v>
      </c>
      <c r="C493" s="3">
        <v>7.75</v>
      </c>
      <c r="D493" s="3">
        <v>89</v>
      </c>
      <c r="E493" s="3">
        <v>689.75</v>
      </c>
    </row>
    <row r="494" ht="18" customHeight="1" spans="1:5">
      <c r="A494" s="1">
        <v>491</v>
      </c>
      <c r="B494" s="2" t="s">
        <v>6843</v>
      </c>
      <c r="C494" s="3">
        <v>9.05</v>
      </c>
      <c r="D494" s="3">
        <v>89</v>
      </c>
      <c r="E494" s="3">
        <v>805.45</v>
      </c>
    </row>
    <row r="495" ht="18" customHeight="1" spans="1:5">
      <c r="A495" s="1">
        <v>492</v>
      </c>
      <c r="B495" s="2" t="s">
        <v>6844</v>
      </c>
      <c r="C495" s="3">
        <v>3.39</v>
      </c>
      <c r="D495" s="3">
        <v>89</v>
      </c>
      <c r="E495" s="3">
        <v>301.71</v>
      </c>
    </row>
    <row r="496" ht="18" customHeight="1" spans="1:5">
      <c r="A496" s="1">
        <v>493</v>
      </c>
      <c r="B496" s="2" t="s">
        <v>981</v>
      </c>
      <c r="C496" s="3">
        <v>5.31</v>
      </c>
      <c r="D496" s="3">
        <v>89</v>
      </c>
      <c r="E496" s="3">
        <v>472.59</v>
      </c>
    </row>
    <row r="497" ht="18" customHeight="1" spans="1:5">
      <c r="A497" s="1">
        <v>494</v>
      </c>
      <c r="B497" s="2" t="s">
        <v>6845</v>
      </c>
      <c r="C497" s="3">
        <v>3.6</v>
      </c>
      <c r="D497" s="3">
        <v>89</v>
      </c>
      <c r="E497" s="3">
        <v>320.4</v>
      </c>
    </row>
    <row r="498" ht="18" customHeight="1" spans="1:5">
      <c r="A498" s="1">
        <v>495</v>
      </c>
      <c r="B498" s="2" t="s">
        <v>6846</v>
      </c>
      <c r="C498" s="3">
        <v>3.18</v>
      </c>
      <c r="D498" s="3">
        <v>89</v>
      </c>
      <c r="E498" s="3">
        <v>283.02</v>
      </c>
    </row>
    <row r="499" ht="18" customHeight="1" spans="1:5">
      <c r="A499" s="1">
        <v>496</v>
      </c>
      <c r="B499" s="2" t="s">
        <v>6847</v>
      </c>
      <c r="C499" s="3">
        <v>2.01</v>
      </c>
      <c r="D499" s="3">
        <v>89</v>
      </c>
      <c r="E499" s="3">
        <v>178.89</v>
      </c>
    </row>
    <row r="500" ht="18" customHeight="1" spans="1:5">
      <c r="A500" s="1">
        <v>497</v>
      </c>
      <c r="B500" s="2" t="s">
        <v>6848</v>
      </c>
      <c r="C500" s="3">
        <v>3.64</v>
      </c>
      <c r="D500" s="3">
        <v>89</v>
      </c>
      <c r="E500" s="3">
        <v>323.96</v>
      </c>
    </row>
    <row r="501" ht="18" customHeight="1" spans="1:5">
      <c r="A501" s="1">
        <v>498</v>
      </c>
      <c r="B501" s="2" t="s">
        <v>6849</v>
      </c>
      <c r="C501" s="3">
        <v>3.85</v>
      </c>
      <c r="D501" s="3">
        <v>89</v>
      </c>
      <c r="E501" s="3">
        <v>342.65</v>
      </c>
    </row>
    <row r="502" ht="18" customHeight="1" spans="1:5">
      <c r="A502" s="1">
        <v>499</v>
      </c>
      <c r="B502" s="2" t="s">
        <v>6850</v>
      </c>
      <c r="C502" s="3">
        <v>1.98</v>
      </c>
      <c r="D502" s="3">
        <v>89</v>
      </c>
      <c r="E502" s="3">
        <v>176.22</v>
      </c>
    </row>
    <row r="503" ht="18" customHeight="1" spans="1:5">
      <c r="A503" s="1">
        <v>500</v>
      </c>
      <c r="B503" s="2" t="s">
        <v>6851</v>
      </c>
      <c r="C503" s="3">
        <v>0.36</v>
      </c>
      <c r="D503" s="3">
        <v>89</v>
      </c>
      <c r="E503" s="3">
        <v>32.04</v>
      </c>
    </row>
    <row r="504" ht="18" customHeight="1" spans="1:5">
      <c r="A504" s="1">
        <v>501</v>
      </c>
      <c r="B504" s="2" t="s">
        <v>6852</v>
      </c>
      <c r="C504" s="3">
        <v>8.74</v>
      </c>
      <c r="D504" s="3">
        <v>89</v>
      </c>
      <c r="E504" s="3">
        <v>777.86</v>
      </c>
    </row>
    <row r="505" ht="18" customHeight="1" spans="1:5">
      <c r="A505" s="1">
        <v>502</v>
      </c>
      <c r="B505" s="2" t="s">
        <v>6853</v>
      </c>
      <c r="C505" s="3">
        <v>6.25</v>
      </c>
      <c r="D505" s="3">
        <v>89</v>
      </c>
      <c r="E505" s="3">
        <v>556.25</v>
      </c>
    </row>
    <row r="506" ht="18" customHeight="1" spans="1:5">
      <c r="A506" s="1">
        <v>503</v>
      </c>
      <c r="B506" s="2" t="s">
        <v>6854</v>
      </c>
      <c r="C506" s="3">
        <v>5.47</v>
      </c>
      <c r="D506" s="3">
        <v>89</v>
      </c>
      <c r="E506" s="3">
        <v>486.83</v>
      </c>
    </row>
    <row r="507" ht="18" customHeight="1" spans="1:5">
      <c r="A507" s="1">
        <v>504</v>
      </c>
      <c r="B507" s="2" t="s">
        <v>6855</v>
      </c>
      <c r="C507" s="3">
        <v>3.38</v>
      </c>
      <c r="D507" s="3">
        <v>89</v>
      </c>
      <c r="E507" s="3">
        <v>300.82</v>
      </c>
    </row>
    <row r="508" ht="18" customHeight="1" spans="1:5">
      <c r="A508" s="1">
        <v>505</v>
      </c>
      <c r="B508" s="2" t="s">
        <v>6856</v>
      </c>
      <c r="C508" s="3">
        <v>5.79</v>
      </c>
      <c r="D508" s="3">
        <v>89</v>
      </c>
      <c r="E508" s="3">
        <v>515.31</v>
      </c>
    </row>
    <row r="509" ht="18" customHeight="1" spans="1:5">
      <c r="A509" s="1">
        <v>506</v>
      </c>
      <c r="B509" s="2" t="s">
        <v>6857</v>
      </c>
      <c r="C509" s="3">
        <v>2.73</v>
      </c>
      <c r="D509" s="3">
        <v>89</v>
      </c>
      <c r="E509" s="3">
        <v>242.97</v>
      </c>
    </row>
    <row r="510" ht="18" customHeight="1" spans="1:5">
      <c r="A510" s="1">
        <v>507</v>
      </c>
      <c r="B510" s="2" t="s">
        <v>6858</v>
      </c>
      <c r="C510" s="3">
        <v>7.37</v>
      </c>
      <c r="D510" s="3">
        <v>89</v>
      </c>
      <c r="E510" s="3">
        <v>655.93</v>
      </c>
    </row>
    <row r="511" ht="18" customHeight="1" spans="1:5">
      <c r="A511" s="1">
        <v>508</v>
      </c>
      <c r="B511" s="2" t="s">
        <v>6859</v>
      </c>
      <c r="C511" s="3">
        <v>3.81</v>
      </c>
      <c r="D511" s="3">
        <v>89</v>
      </c>
      <c r="E511" s="3">
        <v>339.09</v>
      </c>
    </row>
    <row r="512" ht="18" customHeight="1" spans="1:5">
      <c r="A512" s="1">
        <v>509</v>
      </c>
      <c r="B512" s="2" t="s">
        <v>6860</v>
      </c>
      <c r="C512" s="3">
        <v>4.22</v>
      </c>
      <c r="D512" s="3">
        <v>89</v>
      </c>
      <c r="E512" s="3">
        <v>375.58</v>
      </c>
    </row>
    <row r="513" ht="18" customHeight="1" spans="1:5">
      <c r="A513" s="1">
        <v>510</v>
      </c>
      <c r="B513" s="2" t="s">
        <v>6861</v>
      </c>
      <c r="C513" s="3">
        <v>2.35</v>
      </c>
      <c r="D513" s="3">
        <v>89</v>
      </c>
      <c r="E513" s="3">
        <v>209.15</v>
      </c>
    </row>
    <row r="514" ht="18" customHeight="1" spans="1:5">
      <c r="A514" s="1">
        <v>511</v>
      </c>
      <c r="B514" s="2" t="s">
        <v>6862</v>
      </c>
      <c r="C514" s="3">
        <v>5.05</v>
      </c>
      <c r="D514" s="3">
        <v>89</v>
      </c>
      <c r="E514" s="3">
        <v>449.45</v>
      </c>
    </row>
    <row r="515" ht="18" customHeight="1" spans="1:5">
      <c r="A515" s="1">
        <v>512</v>
      </c>
      <c r="B515" s="2" t="s">
        <v>6863</v>
      </c>
      <c r="C515" s="3">
        <v>8.12</v>
      </c>
      <c r="D515" s="3">
        <v>89</v>
      </c>
      <c r="E515" s="3">
        <v>722.68</v>
      </c>
    </row>
    <row r="516" ht="18" customHeight="1" spans="1:5">
      <c r="A516" s="1">
        <v>513</v>
      </c>
      <c r="B516" s="2" t="s">
        <v>6864</v>
      </c>
      <c r="C516" s="3">
        <v>1.52</v>
      </c>
      <c r="D516" s="3">
        <v>89</v>
      </c>
      <c r="E516" s="3">
        <v>135.28</v>
      </c>
    </row>
    <row r="517" ht="18" customHeight="1" spans="1:5">
      <c r="A517" s="1">
        <v>514</v>
      </c>
      <c r="B517" s="2" t="s">
        <v>6865</v>
      </c>
      <c r="C517" s="3">
        <v>5.8</v>
      </c>
      <c r="D517" s="3">
        <v>89</v>
      </c>
      <c r="E517" s="3">
        <v>516.2</v>
      </c>
    </row>
    <row r="518" ht="18" customHeight="1" spans="1:5">
      <c r="A518" s="1">
        <v>515</v>
      </c>
      <c r="B518" s="2" t="s">
        <v>6866</v>
      </c>
      <c r="C518" s="3">
        <v>6.18</v>
      </c>
      <c r="D518" s="3">
        <v>89</v>
      </c>
      <c r="E518" s="3">
        <v>550.02</v>
      </c>
    </row>
    <row r="519" ht="18" customHeight="1" spans="1:5">
      <c r="A519" s="1">
        <v>516</v>
      </c>
      <c r="B519" s="2" t="s">
        <v>6867</v>
      </c>
      <c r="C519" s="3">
        <v>1.73</v>
      </c>
      <c r="D519" s="3">
        <v>89</v>
      </c>
      <c r="E519" s="3">
        <v>153.97</v>
      </c>
    </row>
    <row r="520" ht="18" customHeight="1" spans="1:5">
      <c r="A520" s="1">
        <v>517</v>
      </c>
      <c r="B520" s="2" t="s">
        <v>6868</v>
      </c>
      <c r="C520" s="3">
        <v>2.68</v>
      </c>
      <c r="D520" s="3">
        <v>89</v>
      </c>
      <c r="E520" s="3">
        <v>238.52</v>
      </c>
    </row>
    <row r="521" ht="18" customHeight="1" spans="1:5">
      <c r="A521" s="1">
        <v>518</v>
      </c>
      <c r="B521" s="2" t="s">
        <v>6869</v>
      </c>
      <c r="C521" s="3">
        <v>1.84</v>
      </c>
      <c r="D521" s="3">
        <v>89</v>
      </c>
      <c r="E521" s="3">
        <v>163.76</v>
      </c>
    </row>
    <row r="522" ht="18" customHeight="1" spans="1:5">
      <c r="A522" s="1">
        <v>519</v>
      </c>
      <c r="B522" s="2" t="s">
        <v>6693</v>
      </c>
      <c r="C522" s="3">
        <v>2.08</v>
      </c>
      <c r="D522" s="3">
        <v>89</v>
      </c>
      <c r="E522" s="3">
        <v>185.12</v>
      </c>
    </row>
    <row r="523" ht="18" customHeight="1" spans="1:5">
      <c r="A523" s="1">
        <v>520</v>
      </c>
      <c r="B523" s="2" t="s">
        <v>6870</v>
      </c>
      <c r="C523" s="3">
        <v>6.43</v>
      </c>
      <c r="D523" s="3">
        <v>89</v>
      </c>
      <c r="E523" s="3">
        <v>572.27</v>
      </c>
    </row>
    <row r="524" ht="18" customHeight="1" spans="1:5">
      <c r="A524" s="1">
        <v>521</v>
      </c>
      <c r="B524" s="2" t="s">
        <v>6871</v>
      </c>
      <c r="C524" s="3">
        <v>4.79</v>
      </c>
      <c r="D524" s="3">
        <v>89</v>
      </c>
      <c r="E524" s="3">
        <v>426.31</v>
      </c>
    </row>
    <row r="525" ht="18" customHeight="1" spans="1:5">
      <c r="A525" s="1">
        <v>522</v>
      </c>
      <c r="B525" s="2" t="s">
        <v>6872</v>
      </c>
      <c r="C525" s="3">
        <v>5.03</v>
      </c>
      <c r="D525" s="3">
        <v>89</v>
      </c>
      <c r="E525" s="3">
        <v>447.67</v>
      </c>
    </row>
    <row r="526" ht="18" customHeight="1" spans="1:5">
      <c r="A526" s="1">
        <v>523</v>
      </c>
      <c r="B526" s="2" t="s">
        <v>6873</v>
      </c>
      <c r="C526" s="3">
        <v>8.17</v>
      </c>
      <c r="D526" s="3">
        <v>89</v>
      </c>
      <c r="E526" s="3">
        <v>727.13</v>
      </c>
    </row>
    <row r="527" ht="18" customHeight="1" spans="1:5">
      <c r="A527" s="1">
        <v>524</v>
      </c>
      <c r="B527" s="2" t="s">
        <v>6874</v>
      </c>
      <c r="C527" s="3">
        <v>2.68</v>
      </c>
      <c r="D527" s="3">
        <v>89</v>
      </c>
      <c r="E527" s="3">
        <v>238.52</v>
      </c>
    </row>
    <row r="528" ht="18" customHeight="1" spans="1:5">
      <c r="A528" s="1">
        <v>525</v>
      </c>
      <c r="B528" s="2" t="s">
        <v>6875</v>
      </c>
      <c r="C528" s="3">
        <v>4.32</v>
      </c>
      <c r="D528" s="3">
        <v>89</v>
      </c>
      <c r="E528" s="3">
        <v>384.48</v>
      </c>
    </row>
    <row r="529" ht="18" customHeight="1" spans="1:5">
      <c r="A529" s="1">
        <v>526</v>
      </c>
      <c r="B529" s="2" t="s">
        <v>6876</v>
      </c>
      <c r="C529" s="3">
        <v>3.85</v>
      </c>
      <c r="D529" s="3">
        <v>89</v>
      </c>
      <c r="E529" s="3">
        <v>342.65</v>
      </c>
    </row>
    <row r="530" ht="18" customHeight="1" spans="1:5">
      <c r="A530" s="1">
        <v>527</v>
      </c>
      <c r="B530" s="2" t="s">
        <v>4137</v>
      </c>
      <c r="C530" s="3">
        <v>5.4</v>
      </c>
      <c r="D530" s="3">
        <v>89</v>
      </c>
      <c r="E530" s="3">
        <v>480.6</v>
      </c>
    </row>
    <row r="531" ht="18" customHeight="1" spans="1:5">
      <c r="A531" s="1">
        <v>528</v>
      </c>
      <c r="B531" s="2" t="s">
        <v>2084</v>
      </c>
      <c r="C531" s="3">
        <v>5.91</v>
      </c>
      <c r="D531" s="3">
        <v>89</v>
      </c>
      <c r="E531" s="3">
        <v>525.99</v>
      </c>
    </row>
    <row r="532" ht="18" customHeight="1" spans="1:5">
      <c r="A532" s="1">
        <v>529</v>
      </c>
      <c r="B532" s="2" t="s">
        <v>6877</v>
      </c>
      <c r="C532" s="3">
        <v>4.01</v>
      </c>
      <c r="D532" s="3">
        <v>89</v>
      </c>
      <c r="E532" s="3">
        <v>356.89</v>
      </c>
    </row>
    <row r="533" ht="18" customHeight="1" spans="1:5">
      <c r="A533" s="1">
        <v>530</v>
      </c>
      <c r="B533" s="2" t="s">
        <v>6878</v>
      </c>
      <c r="C533" s="3">
        <v>5.44</v>
      </c>
      <c r="D533" s="3">
        <v>89</v>
      </c>
      <c r="E533" s="3">
        <v>484.16</v>
      </c>
    </row>
    <row r="534" ht="18" customHeight="1" spans="1:5">
      <c r="A534" s="1">
        <v>531</v>
      </c>
      <c r="B534" s="2" t="s">
        <v>6879</v>
      </c>
      <c r="C534" s="3">
        <v>2.26</v>
      </c>
      <c r="D534" s="3">
        <v>89</v>
      </c>
      <c r="E534" s="3">
        <v>201.14</v>
      </c>
    </row>
    <row r="535" ht="18" customHeight="1" spans="1:5">
      <c r="A535" s="1">
        <v>532</v>
      </c>
      <c r="B535" s="2" t="s">
        <v>6880</v>
      </c>
      <c r="C535" s="3">
        <v>8.8</v>
      </c>
      <c r="D535" s="3">
        <v>89</v>
      </c>
      <c r="E535" s="3">
        <v>783.2</v>
      </c>
    </row>
    <row r="536" ht="18" customHeight="1" spans="1:5">
      <c r="A536" s="1">
        <v>533</v>
      </c>
      <c r="B536" s="2" t="s">
        <v>6881</v>
      </c>
      <c r="C536" s="3">
        <v>3.91</v>
      </c>
      <c r="D536" s="3">
        <v>89</v>
      </c>
      <c r="E536" s="3">
        <v>347.99</v>
      </c>
    </row>
    <row r="537" ht="18" customHeight="1" spans="1:5">
      <c r="A537" s="1">
        <v>534</v>
      </c>
      <c r="B537" s="2" t="s">
        <v>6882</v>
      </c>
      <c r="C537" s="3">
        <v>4.28</v>
      </c>
      <c r="D537" s="3">
        <v>89</v>
      </c>
      <c r="E537" s="3">
        <v>380.92</v>
      </c>
    </row>
    <row r="538" ht="18" customHeight="1" spans="1:5">
      <c r="A538" s="1">
        <v>535</v>
      </c>
      <c r="B538" s="2" t="s">
        <v>6883</v>
      </c>
      <c r="C538" s="3">
        <v>2.28</v>
      </c>
      <c r="D538" s="3">
        <v>89</v>
      </c>
      <c r="E538" s="3">
        <v>202.92</v>
      </c>
    </row>
    <row r="539" ht="18" customHeight="1" spans="1:5">
      <c r="A539" s="1">
        <v>536</v>
      </c>
      <c r="B539" s="2" t="s">
        <v>6884</v>
      </c>
      <c r="C539" s="3">
        <v>4.36</v>
      </c>
      <c r="D539" s="3">
        <v>89</v>
      </c>
      <c r="E539" s="3">
        <v>388.04</v>
      </c>
    </row>
    <row r="540" ht="18" customHeight="1" spans="1:5">
      <c r="A540" s="1">
        <v>537</v>
      </c>
      <c r="B540" s="2" t="s">
        <v>6885</v>
      </c>
      <c r="C540" s="3">
        <v>5.12</v>
      </c>
      <c r="D540" s="3">
        <v>89</v>
      </c>
      <c r="E540" s="3">
        <v>455.68</v>
      </c>
    </row>
    <row r="541" ht="18" customHeight="1" spans="1:5">
      <c r="A541" s="1">
        <v>538</v>
      </c>
      <c r="B541" s="2" t="s">
        <v>6886</v>
      </c>
      <c r="C541" s="3">
        <v>2.07</v>
      </c>
      <c r="D541" s="3">
        <v>89</v>
      </c>
      <c r="E541" s="3">
        <v>184.23</v>
      </c>
    </row>
    <row r="542" ht="18" customHeight="1" spans="1:5">
      <c r="A542" s="1">
        <v>539</v>
      </c>
      <c r="B542" s="2" t="s">
        <v>6887</v>
      </c>
      <c r="C542" s="3">
        <v>2.02</v>
      </c>
      <c r="D542" s="3">
        <v>89</v>
      </c>
      <c r="E542" s="3">
        <v>179.78</v>
      </c>
    </row>
    <row r="543" ht="18" customHeight="1" spans="1:5">
      <c r="A543" s="1">
        <v>540</v>
      </c>
      <c r="B543" s="2" t="s">
        <v>6888</v>
      </c>
      <c r="C543" s="3">
        <v>4.26</v>
      </c>
      <c r="D543" s="3">
        <v>89</v>
      </c>
      <c r="E543" s="3">
        <v>379.14</v>
      </c>
    </row>
    <row r="544" ht="18" customHeight="1" spans="1:5">
      <c r="A544" s="1">
        <v>541</v>
      </c>
      <c r="B544" s="2" t="s">
        <v>6889</v>
      </c>
      <c r="C544" s="3">
        <v>2.01</v>
      </c>
      <c r="D544" s="3">
        <v>89</v>
      </c>
      <c r="E544" s="3">
        <v>178.89</v>
      </c>
    </row>
    <row r="545" ht="18" customHeight="1" spans="1:5">
      <c r="A545" s="1">
        <v>542</v>
      </c>
      <c r="B545" s="2" t="s">
        <v>6890</v>
      </c>
      <c r="C545" s="3">
        <v>4.05</v>
      </c>
      <c r="D545" s="3">
        <v>89</v>
      </c>
      <c r="E545" s="3">
        <v>360.45</v>
      </c>
    </row>
    <row r="546" ht="18" customHeight="1" spans="1:5">
      <c r="A546" s="1">
        <v>543</v>
      </c>
      <c r="B546" s="2" t="s">
        <v>6891</v>
      </c>
      <c r="C546" s="3">
        <v>5.29</v>
      </c>
      <c r="D546" s="3">
        <v>89</v>
      </c>
      <c r="E546" s="3">
        <v>470.81</v>
      </c>
    </row>
    <row r="547" ht="18" customHeight="1" spans="1:5">
      <c r="A547" s="1">
        <v>544</v>
      </c>
      <c r="B547" s="2" t="s">
        <v>6892</v>
      </c>
      <c r="C547" s="3">
        <v>5.26</v>
      </c>
      <c r="D547" s="3">
        <v>89</v>
      </c>
      <c r="E547" s="3">
        <v>468.14</v>
      </c>
    </row>
    <row r="548" ht="18" customHeight="1" spans="1:5">
      <c r="A548" s="1">
        <v>545</v>
      </c>
      <c r="B548" s="2" t="s">
        <v>6893</v>
      </c>
      <c r="C548" s="3">
        <v>9.12</v>
      </c>
      <c r="D548" s="3">
        <v>89</v>
      </c>
      <c r="E548" s="3">
        <v>811.68</v>
      </c>
    </row>
    <row r="549" ht="18" customHeight="1" spans="1:5">
      <c r="A549" s="1">
        <v>546</v>
      </c>
      <c r="B549" s="2" t="s">
        <v>6894</v>
      </c>
      <c r="C549" s="3">
        <v>4.67</v>
      </c>
      <c r="D549" s="3">
        <v>89</v>
      </c>
      <c r="E549" s="3">
        <v>415.63</v>
      </c>
    </row>
    <row r="550" ht="18" customHeight="1" spans="1:5">
      <c r="A550" s="1">
        <v>547</v>
      </c>
      <c r="B550" s="2" t="s">
        <v>6895</v>
      </c>
      <c r="C550" s="3">
        <v>0.9</v>
      </c>
      <c r="D550" s="3">
        <v>89</v>
      </c>
      <c r="E550" s="3">
        <v>80.1</v>
      </c>
    </row>
    <row r="551" ht="18" customHeight="1" spans="1:5">
      <c r="A551" s="1">
        <v>548</v>
      </c>
      <c r="B551" s="2" t="s">
        <v>6896</v>
      </c>
      <c r="C551" s="3">
        <v>6.44</v>
      </c>
      <c r="D551" s="3">
        <v>89</v>
      </c>
      <c r="E551" s="3">
        <v>573.16</v>
      </c>
    </row>
    <row r="552" ht="18" customHeight="1" spans="1:5">
      <c r="A552" s="1">
        <v>549</v>
      </c>
      <c r="B552" s="2" t="s">
        <v>6897</v>
      </c>
      <c r="C552" s="3">
        <v>4.06</v>
      </c>
      <c r="D552" s="3">
        <v>89</v>
      </c>
      <c r="E552" s="3">
        <v>361.34</v>
      </c>
    </row>
    <row r="553" ht="18" customHeight="1" spans="1:5">
      <c r="A553" s="1">
        <v>550</v>
      </c>
      <c r="B553" s="2" t="s">
        <v>6898</v>
      </c>
      <c r="C553" s="3">
        <v>0.7</v>
      </c>
      <c r="D553" s="3">
        <v>89</v>
      </c>
      <c r="E553" s="3">
        <v>62.3</v>
      </c>
    </row>
    <row r="554" ht="18" customHeight="1" spans="1:5">
      <c r="A554" s="1">
        <v>551</v>
      </c>
      <c r="B554" s="2" t="s">
        <v>6899</v>
      </c>
      <c r="C554" s="3">
        <v>6.14</v>
      </c>
      <c r="D554" s="3">
        <v>89</v>
      </c>
      <c r="E554" s="3">
        <v>546.46</v>
      </c>
    </row>
    <row r="555" ht="18" customHeight="1" spans="1:5">
      <c r="A555" s="1">
        <v>552</v>
      </c>
      <c r="B555" s="2" t="s">
        <v>6900</v>
      </c>
      <c r="C555" s="3">
        <v>5.42</v>
      </c>
      <c r="D555" s="3">
        <v>89</v>
      </c>
      <c r="E555" s="3">
        <v>482.38</v>
      </c>
    </row>
    <row r="556" ht="18" customHeight="1" spans="1:5">
      <c r="A556" s="1">
        <v>553</v>
      </c>
      <c r="B556" s="2" t="s">
        <v>6901</v>
      </c>
      <c r="C556" s="3">
        <v>4.95</v>
      </c>
      <c r="D556" s="3">
        <v>89</v>
      </c>
      <c r="E556" s="3">
        <v>440.55</v>
      </c>
    </row>
    <row r="557" ht="18" customHeight="1" spans="1:5">
      <c r="A557" s="1">
        <v>554</v>
      </c>
      <c r="B557" s="2" t="s">
        <v>6832</v>
      </c>
      <c r="C557" s="3">
        <v>5.88</v>
      </c>
      <c r="D557" s="3">
        <v>89</v>
      </c>
      <c r="E557" s="3">
        <v>523.32</v>
      </c>
    </row>
    <row r="558" ht="18" customHeight="1" spans="1:5">
      <c r="A558" s="1">
        <v>555</v>
      </c>
      <c r="B558" s="2" t="s">
        <v>6902</v>
      </c>
      <c r="C558" s="3">
        <v>5.86</v>
      </c>
      <c r="D558" s="3">
        <v>89</v>
      </c>
      <c r="E558" s="3">
        <v>521.54</v>
      </c>
    </row>
    <row r="559" ht="18" customHeight="1" spans="1:5">
      <c r="A559" s="1">
        <v>556</v>
      </c>
      <c r="B559" s="2" t="s">
        <v>6903</v>
      </c>
      <c r="C559" s="3">
        <v>5.79</v>
      </c>
      <c r="D559" s="3">
        <v>89</v>
      </c>
      <c r="E559" s="3">
        <v>515.31</v>
      </c>
    </row>
    <row r="560" ht="18" customHeight="1" spans="1:5">
      <c r="A560" s="1">
        <v>557</v>
      </c>
      <c r="B560" s="2" t="s">
        <v>6904</v>
      </c>
      <c r="C560" s="3">
        <v>2.56</v>
      </c>
      <c r="D560" s="3">
        <v>89</v>
      </c>
      <c r="E560" s="3">
        <v>227.84</v>
      </c>
    </row>
    <row r="561" ht="18" customHeight="1" spans="1:5">
      <c r="A561" s="1">
        <v>558</v>
      </c>
      <c r="B561" s="2" t="s">
        <v>6905</v>
      </c>
      <c r="C561" s="3">
        <v>2.22</v>
      </c>
      <c r="D561" s="3">
        <v>89</v>
      </c>
      <c r="E561" s="3">
        <v>197.58</v>
      </c>
    </row>
    <row r="562" ht="18" customHeight="1" spans="1:5">
      <c r="A562" s="1">
        <v>559</v>
      </c>
      <c r="B562" s="2" t="s">
        <v>6906</v>
      </c>
      <c r="C562" s="3">
        <v>5.09</v>
      </c>
      <c r="D562" s="3">
        <v>89</v>
      </c>
      <c r="E562" s="3">
        <v>453.01</v>
      </c>
    </row>
    <row r="563" ht="18" customHeight="1" spans="1:5">
      <c r="A563" s="1">
        <v>560</v>
      </c>
      <c r="B563" s="2" t="s">
        <v>6907</v>
      </c>
      <c r="C563" s="3">
        <v>7.13</v>
      </c>
      <c r="D563" s="3">
        <v>89</v>
      </c>
      <c r="E563" s="3">
        <v>634.57</v>
      </c>
    </row>
    <row r="564" ht="18" customHeight="1" spans="1:5">
      <c r="A564" s="1">
        <v>561</v>
      </c>
      <c r="B564" s="2" t="s">
        <v>6908</v>
      </c>
      <c r="C564" s="3">
        <v>3.56</v>
      </c>
      <c r="D564" s="3">
        <v>89</v>
      </c>
      <c r="E564" s="3">
        <v>316.84</v>
      </c>
    </row>
    <row r="565" ht="18" customHeight="1" spans="1:5">
      <c r="A565" s="1">
        <v>562</v>
      </c>
      <c r="B565" s="2" t="s">
        <v>6909</v>
      </c>
      <c r="C565" s="3">
        <v>1.77</v>
      </c>
      <c r="D565" s="3">
        <v>89</v>
      </c>
      <c r="E565" s="3">
        <v>157.53</v>
      </c>
    </row>
    <row r="566" ht="18" customHeight="1" spans="1:5">
      <c r="A566" s="1">
        <v>563</v>
      </c>
      <c r="B566" s="2" t="s">
        <v>5482</v>
      </c>
      <c r="C566" s="3">
        <v>4.57</v>
      </c>
      <c r="D566" s="3">
        <v>89</v>
      </c>
      <c r="E566" s="3">
        <v>406.73</v>
      </c>
    </row>
    <row r="567" ht="18" customHeight="1" spans="1:5">
      <c r="A567" s="1">
        <v>564</v>
      </c>
      <c r="B567" s="2" t="s">
        <v>6910</v>
      </c>
      <c r="C567" s="3">
        <v>5.96</v>
      </c>
      <c r="D567" s="3">
        <v>89</v>
      </c>
      <c r="E567" s="3">
        <v>530.44</v>
      </c>
    </row>
    <row r="568" ht="18" customHeight="1" spans="1:5">
      <c r="A568" s="1">
        <v>565</v>
      </c>
      <c r="B568" s="2" t="s">
        <v>6911</v>
      </c>
      <c r="C568" s="3">
        <v>6.64</v>
      </c>
      <c r="D568" s="3">
        <v>89</v>
      </c>
      <c r="E568" s="3">
        <v>590.96</v>
      </c>
    </row>
    <row r="569" ht="18" customHeight="1" spans="1:5">
      <c r="A569" s="1">
        <v>566</v>
      </c>
      <c r="B569" s="2" t="s">
        <v>6366</v>
      </c>
      <c r="C569" s="3">
        <v>6.09</v>
      </c>
      <c r="D569" s="3">
        <v>89</v>
      </c>
      <c r="E569" s="3">
        <v>542.01</v>
      </c>
    </row>
    <row r="570" ht="18" customHeight="1" spans="1:5">
      <c r="A570" s="1">
        <v>567</v>
      </c>
      <c r="B570" s="2" t="s">
        <v>6912</v>
      </c>
      <c r="C570" s="3">
        <v>4.9</v>
      </c>
      <c r="D570" s="3">
        <v>89</v>
      </c>
      <c r="E570" s="3">
        <v>436.1</v>
      </c>
    </row>
    <row r="571" ht="18" customHeight="1" spans="1:5">
      <c r="A571" s="1">
        <v>568</v>
      </c>
      <c r="B571" s="2" t="s">
        <v>6913</v>
      </c>
      <c r="C571" s="3">
        <v>3.29</v>
      </c>
      <c r="D571" s="3">
        <v>89</v>
      </c>
      <c r="E571" s="3">
        <v>292.81</v>
      </c>
    </row>
    <row r="572" ht="18" customHeight="1" spans="1:5">
      <c r="A572" s="1">
        <v>569</v>
      </c>
      <c r="B572" s="2" t="s">
        <v>6914</v>
      </c>
      <c r="C572" s="3">
        <v>5.92</v>
      </c>
      <c r="D572" s="3">
        <v>89</v>
      </c>
      <c r="E572" s="3">
        <v>526.88</v>
      </c>
    </row>
    <row r="573" ht="18" customHeight="1" spans="1:5">
      <c r="A573" s="1">
        <v>570</v>
      </c>
      <c r="B573" s="2" t="s">
        <v>6915</v>
      </c>
      <c r="C573" s="3">
        <v>3.88</v>
      </c>
      <c r="D573" s="3">
        <v>89</v>
      </c>
      <c r="E573" s="3">
        <v>345.32</v>
      </c>
    </row>
    <row r="574" ht="18" customHeight="1" spans="1:5">
      <c r="A574" s="1">
        <v>571</v>
      </c>
      <c r="B574" s="2" t="s">
        <v>6916</v>
      </c>
      <c r="C574" s="3">
        <v>3.92</v>
      </c>
      <c r="D574" s="3">
        <v>89</v>
      </c>
      <c r="E574" s="3">
        <v>348.88</v>
      </c>
    </row>
    <row r="575" ht="18" customHeight="1" spans="1:5">
      <c r="A575" s="1">
        <v>572</v>
      </c>
      <c r="B575" s="2" t="s">
        <v>6917</v>
      </c>
      <c r="C575" s="3">
        <v>4.12</v>
      </c>
      <c r="D575" s="3">
        <v>89</v>
      </c>
      <c r="E575" s="3">
        <v>366.68</v>
      </c>
    </row>
    <row r="576" ht="18" customHeight="1" spans="1:5">
      <c r="A576" s="1">
        <v>573</v>
      </c>
      <c r="B576" s="2" t="s">
        <v>6918</v>
      </c>
      <c r="C576" s="3">
        <v>4.43</v>
      </c>
      <c r="D576" s="3">
        <v>89</v>
      </c>
      <c r="E576" s="3">
        <v>394.27</v>
      </c>
    </row>
    <row r="577" ht="18" customHeight="1" spans="1:5">
      <c r="A577" s="1">
        <v>574</v>
      </c>
      <c r="B577" s="2" t="s">
        <v>6897</v>
      </c>
      <c r="C577" s="3">
        <v>5.71</v>
      </c>
      <c r="D577" s="3">
        <v>89</v>
      </c>
      <c r="E577" s="3">
        <v>508.19</v>
      </c>
    </row>
    <row r="578" ht="18" customHeight="1" spans="1:5">
      <c r="A578" s="1">
        <v>575</v>
      </c>
      <c r="B578" s="2" t="s">
        <v>6919</v>
      </c>
      <c r="C578" s="3">
        <v>4.16</v>
      </c>
      <c r="D578" s="3">
        <v>89</v>
      </c>
      <c r="E578" s="3">
        <v>370.24</v>
      </c>
    </row>
    <row r="579" ht="18" customHeight="1" spans="1:5">
      <c r="A579" s="1">
        <v>576</v>
      </c>
      <c r="B579" s="2" t="s">
        <v>6920</v>
      </c>
      <c r="C579" s="3">
        <v>7.78</v>
      </c>
      <c r="D579" s="3">
        <v>89</v>
      </c>
      <c r="E579" s="3">
        <v>692.42</v>
      </c>
    </row>
    <row r="580" ht="18" customHeight="1" spans="1:5">
      <c r="A580" s="1">
        <v>577</v>
      </c>
      <c r="B580" s="2" t="s">
        <v>44</v>
      </c>
      <c r="C580" s="3">
        <v>3.44</v>
      </c>
      <c r="D580" s="3">
        <v>89</v>
      </c>
      <c r="E580" s="3">
        <v>306.16</v>
      </c>
    </row>
    <row r="581" ht="18" customHeight="1" spans="1:5">
      <c r="A581" s="1">
        <v>578</v>
      </c>
      <c r="B581" s="2" t="s">
        <v>6921</v>
      </c>
      <c r="C581" s="3">
        <v>2.72</v>
      </c>
      <c r="D581" s="3">
        <v>89</v>
      </c>
      <c r="E581" s="3">
        <v>242.08</v>
      </c>
    </row>
    <row r="582" ht="18" customHeight="1" spans="1:5">
      <c r="A582" s="1">
        <v>579</v>
      </c>
      <c r="B582" s="2" t="s">
        <v>6395</v>
      </c>
      <c r="C582" s="3">
        <v>5.1</v>
      </c>
      <c r="D582" s="3">
        <v>89</v>
      </c>
      <c r="E582" s="3">
        <v>453.9</v>
      </c>
    </row>
    <row r="583" ht="18" customHeight="1" spans="1:5">
      <c r="A583" s="1">
        <v>580</v>
      </c>
      <c r="B583" s="2" t="s">
        <v>6922</v>
      </c>
      <c r="C583" s="3">
        <v>2.87</v>
      </c>
      <c r="D583" s="3">
        <v>89</v>
      </c>
      <c r="E583" s="3">
        <v>255.43</v>
      </c>
    </row>
    <row r="584" ht="18" customHeight="1" spans="1:5">
      <c r="A584" s="1">
        <v>581</v>
      </c>
      <c r="B584" s="2" t="s">
        <v>6923</v>
      </c>
      <c r="C584" s="3">
        <v>6.96</v>
      </c>
      <c r="D584" s="3">
        <v>89</v>
      </c>
      <c r="E584" s="3">
        <v>619.44</v>
      </c>
    </row>
    <row r="585" ht="18" customHeight="1" spans="1:5">
      <c r="A585" s="1">
        <v>582</v>
      </c>
      <c r="B585" s="2" t="s">
        <v>6924</v>
      </c>
      <c r="C585" s="3">
        <v>3.16</v>
      </c>
      <c r="D585" s="3">
        <v>89</v>
      </c>
      <c r="E585" s="3">
        <v>281.24</v>
      </c>
    </row>
    <row r="586" ht="18" customHeight="1" spans="1:5">
      <c r="A586" s="1">
        <v>583</v>
      </c>
      <c r="B586" s="2" t="s">
        <v>6925</v>
      </c>
      <c r="C586" s="3">
        <v>4.47</v>
      </c>
      <c r="D586" s="3">
        <v>89</v>
      </c>
      <c r="E586" s="3">
        <v>397.83</v>
      </c>
    </row>
    <row r="587" ht="18" customHeight="1" spans="1:5">
      <c r="A587" s="1">
        <v>584</v>
      </c>
      <c r="B587" s="2" t="s">
        <v>6926</v>
      </c>
      <c r="C587" s="3">
        <v>3.8</v>
      </c>
      <c r="D587" s="3">
        <v>89</v>
      </c>
      <c r="E587" s="3">
        <v>338.2</v>
      </c>
    </row>
    <row r="588" ht="18" customHeight="1" spans="1:5">
      <c r="A588" s="1">
        <v>585</v>
      </c>
      <c r="B588" s="2" t="s">
        <v>1090</v>
      </c>
      <c r="C588" s="3">
        <v>7.86</v>
      </c>
      <c r="D588" s="3">
        <v>89</v>
      </c>
      <c r="E588" s="3">
        <v>699.54</v>
      </c>
    </row>
    <row r="589" ht="18" customHeight="1" spans="1:5">
      <c r="A589" s="1">
        <v>586</v>
      </c>
      <c r="B589" s="2" t="s">
        <v>6927</v>
      </c>
      <c r="C589" s="3">
        <v>6.53</v>
      </c>
      <c r="D589" s="3">
        <v>89</v>
      </c>
      <c r="E589" s="3">
        <v>581.17</v>
      </c>
    </row>
    <row r="590" ht="18" customHeight="1" spans="1:5">
      <c r="A590" s="1">
        <v>587</v>
      </c>
      <c r="B590" s="2" t="s">
        <v>6928</v>
      </c>
      <c r="C590" s="3">
        <v>3.59</v>
      </c>
      <c r="D590" s="3">
        <v>89</v>
      </c>
      <c r="E590" s="3">
        <v>319.51</v>
      </c>
    </row>
    <row r="591" ht="18" customHeight="1" spans="1:5">
      <c r="A591" s="1">
        <v>588</v>
      </c>
      <c r="B591" s="2" t="s">
        <v>6929</v>
      </c>
      <c r="C591" s="3">
        <v>4.4</v>
      </c>
      <c r="D591" s="3">
        <v>89</v>
      </c>
      <c r="E591" s="3">
        <v>391.6</v>
      </c>
    </row>
    <row r="592" ht="18" customHeight="1" spans="1:5">
      <c r="A592" s="1">
        <v>589</v>
      </c>
      <c r="B592" s="2" t="s">
        <v>6930</v>
      </c>
      <c r="C592" s="3">
        <v>4.09</v>
      </c>
      <c r="D592" s="3">
        <v>89</v>
      </c>
      <c r="E592" s="3">
        <v>364.01</v>
      </c>
    </row>
    <row r="593" ht="18" customHeight="1" spans="1:5">
      <c r="A593" s="1">
        <v>590</v>
      </c>
      <c r="B593" s="2" t="s">
        <v>6931</v>
      </c>
      <c r="C593" s="3">
        <v>4.91</v>
      </c>
      <c r="D593" s="3">
        <v>89</v>
      </c>
      <c r="E593" s="3">
        <v>436.99</v>
      </c>
    </row>
    <row r="594" ht="18" customHeight="1" spans="1:5">
      <c r="A594" s="1">
        <v>591</v>
      </c>
      <c r="B594" s="2" t="s">
        <v>6932</v>
      </c>
      <c r="C594" s="3">
        <v>4.57</v>
      </c>
      <c r="D594" s="3">
        <v>89</v>
      </c>
      <c r="E594" s="3">
        <v>406.73</v>
      </c>
    </row>
    <row r="595" ht="18" customHeight="1" spans="1:5">
      <c r="A595" s="1">
        <v>592</v>
      </c>
      <c r="B595" s="2" t="s">
        <v>6933</v>
      </c>
      <c r="C595" s="3">
        <v>4.45</v>
      </c>
      <c r="D595" s="3">
        <v>89</v>
      </c>
      <c r="E595" s="3">
        <v>396.05</v>
      </c>
    </row>
    <row r="596" ht="18" customHeight="1" spans="1:5">
      <c r="A596" s="1">
        <v>593</v>
      </c>
      <c r="B596" s="2" t="s">
        <v>6934</v>
      </c>
      <c r="C596" s="3">
        <v>2.65</v>
      </c>
      <c r="D596" s="3">
        <v>89</v>
      </c>
      <c r="E596" s="3">
        <v>235.85</v>
      </c>
    </row>
    <row r="597" ht="18" customHeight="1" spans="1:5">
      <c r="A597" s="1">
        <v>594</v>
      </c>
      <c r="B597" s="2" t="s">
        <v>6935</v>
      </c>
      <c r="C597" s="3">
        <v>5.6</v>
      </c>
      <c r="D597" s="3">
        <v>89</v>
      </c>
      <c r="E597" s="3">
        <v>498.4</v>
      </c>
    </row>
    <row r="598" ht="18" customHeight="1" spans="1:5">
      <c r="A598" s="1">
        <v>595</v>
      </c>
      <c r="B598" s="2" t="s">
        <v>6936</v>
      </c>
      <c r="C598" s="3">
        <v>7.5</v>
      </c>
      <c r="D598" s="3">
        <v>89</v>
      </c>
      <c r="E598" s="3">
        <v>667.5</v>
      </c>
    </row>
    <row r="599" ht="18" customHeight="1" spans="1:5">
      <c r="A599" s="1">
        <v>596</v>
      </c>
      <c r="B599" s="2" t="s">
        <v>6937</v>
      </c>
      <c r="C599" s="3">
        <v>6.04</v>
      </c>
      <c r="D599" s="3">
        <v>89</v>
      </c>
      <c r="E599" s="3">
        <v>537.56</v>
      </c>
    </row>
    <row r="600" ht="18" customHeight="1" spans="1:5">
      <c r="A600" s="1">
        <v>597</v>
      </c>
      <c r="B600" s="2" t="s">
        <v>6938</v>
      </c>
      <c r="C600" s="3">
        <v>4.49</v>
      </c>
      <c r="D600" s="3">
        <v>89</v>
      </c>
      <c r="E600" s="3">
        <v>399.61</v>
      </c>
    </row>
    <row r="601" ht="18" customHeight="1" spans="1:5">
      <c r="A601" s="1">
        <v>598</v>
      </c>
      <c r="B601" s="2" t="s">
        <v>6939</v>
      </c>
      <c r="C601" s="3">
        <v>6.55</v>
      </c>
      <c r="D601" s="3">
        <v>89</v>
      </c>
      <c r="E601" s="3">
        <v>582.95</v>
      </c>
    </row>
    <row r="602" ht="18" customHeight="1" spans="1:5">
      <c r="A602" s="1">
        <v>599</v>
      </c>
      <c r="B602" s="2" t="s">
        <v>6940</v>
      </c>
      <c r="C602" s="3">
        <v>2.3</v>
      </c>
      <c r="D602" s="3">
        <v>89</v>
      </c>
      <c r="E602" s="3">
        <v>204.7</v>
      </c>
    </row>
    <row r="603" ht="18" customHeight="1" spans="1:5">
      <c r="A603" s="1">
        <v>600</v>
      </c>
      <c r="B603" s="2" t="s">
        <v>6941</v>
      </c>
      <c r="C603" s="3">
        <v>2.52</v>
      </c>
      <c r="D603" s="3">
        <v>89</v>
      </c>
      <c r="E603" s="3">
        <v>224.28</v>
      </c>
    </row>
    <row r="604" ht="18" customHeight="1" spans="1:5">
      <c r="A604" s="1">
        <v>601</v>
      </c>
      <c r="B604" s="2" t="s">
        <v>6942</v>
      </c>
      <c r="C604" s="3">
        <v>6.95</v>
      </c>
      <c r="D604" s="3">
        <v>89</v>
      </c>
      <c r="E604" s="3">
        <v>618.55</v>
      </c>
    </row>
    <row r="605" ht="18" customHeight="1" spans="1:5">
      <c r="A605" s="1">
        <v>602</v>
      </c>
      <c r="B605" s="2" t="s">
        <v>6943</v>
      </c>
      <c r="C605" s="3">
        <v>3.86</v>
      </c>
      <c r="D605" s="3">
        <v>89</v>
      </c>
      <c r="E605" s="3">
        <v>343.54</v>
      </c>
    </row>
    <row r="606" ht="18" customHeight="1" spans="1:5">
      <c r="A606" s="1">
        <v>603</v>
      </c>
      <c r="B606" s="2" t="s">
        <v>6944</v>
      </c>
      <c r="C606" s="3">
        <v>7.37</v>
      </c>
      <c r="D606" s="3">
        <v>89</v>
      </c>
      <c r="E606" s="3">
        <v>655.93</v>
      </c>
    </row>
    <row r="607" ht="18" customHeight="1" spans="1:5">
      <c r="A607" s="1">
        <v>604</v>
      </c>
      <c r="B607" s="2" t="s">
        <v>6945</v>
      </c>
      <c r="C607" s="3">
        <v>6.62</v>
      </c>
      <c r="D607" s="3">
        <v>89</v>
      </c>
      <c r="E607" s="3">
        <v>589.18</v>
      </c>
    </row>
    <row r="608" ht="18" customHeight="1" spans="1:5">
      <c r="A608" s="1">
        <v>605</v>
      </c>
      <c r="B608" s="2" t="s">
        <v>6946</v>
      </c>
      <c r="C608" s="3">
        <v>5.34</v>
      </c>
      <c r="D608" s="3">
        <v>89</v>
      </c>
      <c r="E608" s="3">
        <v>475.26</v>
      </c>
    </row>
    <row r="609" ht="18" customHeight="1" spans="1:5">
      <c r="A609" s="1">
        <v>606</v>
      </c>
      <c r="B609" s="2" t="s">
        <v>6947</v>
      </c>
      <c r="C609" s="3">
        <v>5.83</v>
      </c>
      <c r="D609" s="3">
        <v>89</v>
      </c>
      <c r="E609" s="3">
        <v>518.87</v>
      </c>
    </row>
    <row r="610" ht="18" customHeight="1" spans="1:5">
      <c r="A610" s="1">
        <v>607</v>
      </c>
      <c r="B610" s="2" t="s">
        <v>6948</v>
      </c>
      <c r="C610" s="3">
        <v>3.85</v>
      </c>
      <c r="D610" s="3">
        <v>89</v>
      </c>
      <c r="E610" s="3">
        <v>342.65</v>
      </c>
    </row>
    <row r="611" ht="18" customHeight="1" spans="1:5">
      <c r="A611" s="1">
        <v>608</v>
      </c>
      <c r="B611" s="2" t="s">
        <v>6949</v>
      </c>
      <c r="C611" s="3">
        <v>1.09</v>
      </c>
      <c r="D611" s="3">
        <v>89</v>
      </c>
      <c r="E611" s="3">
        <v>97.01</v>
      </c>
    </row>
    <row r="612" ht="18" customHeight="1" spans="1:5">
      <c r="A612" s="1">
        <v>609</v>
      </c>
      <c r="B612" s="2" t="s">
        <v>6950</v>
      </c>
      <c r="C612" s="3">
        <v>7.94</v>
      </c>
      <c r="D612" s="3">
        <v>89</v>
      </c>
      <c r="E612" s="3">
        <v>706.66</v>
      </c>
    </row>
    <row r="613" ht="18" customHeight="1" spans="1:5">
      <c r="A613" s="1">
        <v>610</v>
      </c>
      <c r="B613" s="2" t="s">
        <v>6951</v>
      </c>
      <c r="C613" s="3">
        <v>2.23</v>
      </c>
      <c r="D613" s="3">
        <v>89</v>
      </c>
      <c r="E613" s="3">
        <v>198.47</v>
      </c>
    </row>
    <row r="614" ht="18" customHeight="1" spans="1:5">
      <c r="A614" s="1">
        <v>611</v>
      </c>
      <c r="B614" s="2" t="s">
        <v>6952</v>
      </c>
      <c r="C614" s="3">
        <v>5</v>
      </c>
      <c r="D614" s="3">
        <v>89</v>
      </c>
      <c r="E614" s="3">
        <v>445</v>
      </c>
    </row>
    <row r="615" ht="18" customHeight="1" spans="1:5">
      <c r="A615" s="1">
        <v>612</v>
      </c>
      <c r="B615" s="2" t="s">
        <v>6953</v>
      </c>
      <c r="C615" s="3">
        <v>1.58</v>
      </c>
      <c r="D615" s="3">
        <v>89</v>
      </c>
      <c r="E615" s="3">
        <v>140.62</v>
      </c>
    </row>
    <row r="616" ht="18" customHeight="1" spans="1:5">
      <c r="A616" s="1">
        <v>613</v>
      </c>
      <c r="B616" s="2" t="s">
        <v>6954</v>
      </c>
      <c r="C616" s="3">
        <v>7.5</v>
      </c>
      <c r="D616" s="3">
        <v>89</v>
      </c>
      <c r="E616" s="3">
        <v>667.5</v>
      </c>
    </row>
    <row r="617" ht="18" customHeight="1" spans="1:5">
      <c r="A617" s="1">
        <v>614</v>
      </c>
      <c r="B617" s="2" t="s">
        <v>6955</v>
      </c>
      <c r="C617" s="3">
        <v>3.26</v>
      </c>
      <c r="D617" s="3">
        <v>89</v>
      </c>
      <c r="E617" s="3">
        <v>290.14</v>
      </c>
    </row>
    <row r="618" ht="18" customHeight="1" spans="1:5">
      <c r="A618" s="1">
        <v>615</v>
      </c>
      <c r="B618" s="2" t="s">
        <v>6956</v>
      </c>
      <c r="C618" s="3">
        <v>3.1</v>
      </c>
      <c r="D618" s="3">
        <v>89</v>
      </c>
      <c r="E618" s="3">
        <v>275.9</v>
      </c>
    </row>
    <row r="619" ht="18" customHeight="1" spans="1:5">
      <c r="A619" s="1">
        <v>616</v>
      </c>
      <c r="B619" s="2" t="s">
        <v>1133</v>
      </c>
      <c r="C619" s="3">
        <v>7.91</v>
      </c>
      <c r="D619" s="3">
        <v>89</v>
      </c>
      <c r="E619" s="3">
        <v>703.99</v>
      </c>
    </row>
    <row r="620" ht="18" customHeight="1" spans="1:5">
      <c r="A620" s="1">
        <v>617</v>
      </c>
      <c r="B620" s="2" t="s">
        <v>6957</v>
      </c>
      <c r="C620" s="3">
        <v>1.53</v>
      </c>
      <c r="D620" s="3">
        <v>89</v>
      </c>
      <c r="E620" s="3">
        <v>136.17</v>
      </c>
    </row>
    <row r="621" ht="18" customHeight="1" spans="1:5">
      <c r="A621" s="1">
        <v>618</v>
      </c>
      <c r="B621" s="2" t="s">
        <v>6958</v>
      </c>
      <c r="C621" s="3">
        <v>3.36</v>
      </c>
      <c r="D621" s="3">
        <v>89</v>
      </c>
      <c r="E621" s="3">
        <v>299.04</v>
      </c>
    </row>
    <row r="622" ht="18" customHeight="1" spans="1:5">
      <c r="A622" s="1">
        <v>619</v>
      </c>
      <c r="B622" s="2" t="s">
        <v>6959</v>
      </c>
      <c r="C622" s="3">
        <v>4.93</v>
      </c>
      <c r="D622" s="3">
        <v>89</v>
      </c>
      <c r="E622" s="3">
        <v>438.77</v>
      </c>
    </row>
    <row r="623" ht="18" customHeight="1" spans="1:5">
      <c r="A623" s="1">
        <v>620</v>
      </c>
      <c r="B623" s="2" t="s">
        <v>6960</v>
      </c>
      <c r="C623" s="3">
        <v>1.55</v>
      </c>
      <c r="D623" s="3">
        <v>89</v>
      </c>
      <c r="E623" s="3">
        <v>137.95</v>
      </c>
    </row>
    <row r="624" ht="18" customHeight="1" spans="1:5">
      <c r="A624" s="1">
        <v>621</v>
      </c>
      <c r="B624" s="2" t="s">
        <v>6961</v>
      </c>
      <c r="C624" s="3">
        <v>4.39</v>
      </c>
      <c r="D624" s="3">
        <v>89</v>
      </c>
      <c r="E624" s="3">
        <v>390.71</v>
      </c>
    </row>
    <row r="625" ht="18" customHeight="1" spans="1:5">
      <c r="A625" s="1">
        <v>622</v>
      </c>
      <c r="B625" s="2" t="s">
        <v>6962</v>
      </c>
      <c r="C625" s="3">
        <v>5.28</v>
      </c>
      <c r="D625" s="3">
        <v>89</v>
      </c>
      <c r="E625" s="3">
        <v>469.92</v>
      </c>
    </row>
    <row r="626" ht="18" customHeight="1" spans="1:5">
      <c r="A626" s="1">
        <v>623</v>
      </c>
      <c r="B626" s="2" t="s">
        <v>6963</v>
      </c>
      <c r="C626" s="3">
        <v>3.04</v>
      </c>
      <c r="D626" s="3">
        <v>89</v>
      </c>
      <c r="E626" s="3">
        <v>270.56</v>
      </c>
    </row>
    <row r="627" ht="18" customHeight="1" spans="1:5">
      <c r="A627" s="1">
        <v>624</v>
      </c>
      <c r="B627" s="2" t="s">
        <v>6964</v>
      </c>
      <c r="C627" s="3">
        <v>4.4</v>
      </c>
      <c r="D627" s="3">
        <v>89</v>
      </c>
      <c r="E627" s="3">
        <v>391.6</v>
      </c>
    </row>
    <row r="628" ht="18" customHeight="1" spans="1:5">
      <c r="A628" s="1">
        <v>625</v>
      </c>
      <c r="B628" s="2" t="s">
        <v>6965</v>
      </c>
      <c r="C628" s="3">
        <v>7.46</v>
      </c>
      <c r="D628" s="3">
        <v>89</v>
      </c>
      <c r="E628" s="3">
        <v>663.94</v>
      </c>
    </row>
    <row r="629" ht="18" customHeight="1" spans="1:5">
      <c r="A629" s="1">
        <v>626</v>
      </c>
      <c r="B629" s="2" t="s">
        <v>6966</v>
      </c>
      <c r="C629" s="3">
        <v>2.14</v>
      </c>
      <c r="D629" s="3">
        <v>89</v>
      </c>
      <c r="E629" s="3">
        <v>190.46</v>
      </c>
    </row>
    <row r="630" ht="18" customHeight="1" spans="1:5">
      <c r="A630" s="1">
        <v>627</v>
      </c>
      <c r="B630" s="2" t="s">
        <v>6967</v>
      </c>
      <c r="C630" s="3">
        <v>4.18</v>
      </c>
      <c r="D630" s="3">
        <v>89</v>
      </c>
      <c r="E630" s="3">
        <v>372.02</v>
      </c>
    </row>
    <row r="631" ht="18" customHeight="1" spans="1:5">
      <c r="A631" s="1">
        <v>628</v>
      </c>
      <c r="B631" s="2" t="s">
        <v>6968</v>
      </c>
      <c r="C631" s="3">
        <v>4</v>
      </c>
      <c r="D631" s="3">
        <v>89</v>
      </c>
      <c r="E631" s="3">
        <v>356</v>
      </c>
    </row>
    <row r="632" ht="18" customHeight="1" spans="1:5">
      <c r="A632" s="1">
        <v>629</v>
      </c>
      <c r="B632" s="2" t="s">
        <v>6969</v>
      </c>
      <c r="C632" s="3">
        <v>8.2</v>
      </c>
      <c r="D632" s="3">
        <v>89</v>
      </c>
      <c r="E632" s="3">
        <v>729.8</v>
      </c>
    </row>
    <row r="633" ht="18" customHeight="1" spans="1:5">
      <c r="A633" s="1">
        <v>630</v>
      </c>
      <c r="B633" s="2" t="s">
        <v>6970</v>
      </c>
      <c r="C633" s="3">
        <v>3.57</v>
      </c>
      <c r="D633" s="3">
        <v>89</v>
      </c>
      <c r="E633" s="3">
        <v>317.73</v>
      </c>
    </row>
    <row r="634" ht="18" customHeight="1" spans="1:5">
      <c r="A634" s="1">
        <v>631</v>
      </c>
      <c r="B634" s="2" t="s">
        <v>6971</v>
      </c>
      <c r="C634" s="3">
        <v>3.53</v>
      </c>
      <c r="D634" s="3">
        <v>89</v>
      </c>
      <c r="E634" s="3">
        <v>314.17</v>
      </c>
    </row>
    <row r="635" ht="18" customHeight="1" spans="1:5">
      <c r="A635" s="1">
        <v>632</v>
      </c>
      <c r="B635" s="2" t="s">
        <v>6972</v>
      </c>
      <c r="C635" s="3">
        <v>2.66</v>
      </c>
      <c r="D635" s="3">
        <v>89</v>
      </c>
      <c r="E635" s="3">
        <v>236.74</v>
      </c>
    </row>
    <row r="636" ht="18" customHeight="1" spans="1:5">
      <c r="A636" s="1">
        <v>633</v>
      </c>
      <c r="B636" s="2" t="s">
        <v>6973</v>
      </c>
      <c r="C636" s="3">
        <v>6.83</v>
      </c>
      <c r="D636" s="3">
        <v>89</v>
      </c>
      <c r="E636" s="3">
        <v>607.87</v>
      </c>
    </row>
    <row r="637" ht="18" customHeight="1" spans="1:5">
      <c r="A637" s="1">
        <v>634</v>
      </c>
      <c r="B637" s="2" t="s">
        <v>6974</v>
      </c>
      <c r="C637" s="3">
        <v>3.76</v>
      </c>
      <c r="D637" s="3">
        <v>89</v>
      </c>
      <c r="E637" s="3">
        <v>334.64</v>
      </c>
    </row>
    <row r="638" ht="18" customHeight="1" spans="1:5">
      <c r="A638" s="1">
        <v>635</v>
      </c>
      <c r="B638" s="2" t="s">
        <v>6975</v>
      </c>
      <c r="C638" s="3">
        <v>6.5</v>
      </c>
      <c r="D638" s="3">
        <v>89</v>
      </c>
      <c r="E638" s="3">
        <v>578.5</v>
      </c>
    </row>
    <row r="639" ht="18" customHeight="1" spans="1:5">
      <c r="A639" s="1">
        <v>636</v>
      </c>
      <c r="B639" s="2" t="s">
        <v>6976</v>
      </c>
      <c r="C639" s="3">
        <v>5.9</v>
      </c>
      <c r="D639" s="3">
        <v>89</v>
      </c>
      <c r="E639" s="3">
        <v>525.1</v>
      </c>
    </row>
    <row r="640" ht="18" customHeight="1" spans="1:5">
      <c r="A640" s="1">
        <v>637</v>
      </c>
      <c r="B640" s="2" t="s">
        <v>6977</v>
      </c>
      <c r="C640" s="3">
        <v>3</v>
      </c>
      <c r="D640" s="3">
        <v>89</v>
      </c>
      <c r="E640" s="3">
        <v>267</v>
      </c>
    </row>
    <row r="641" ht="18" customHeight="1" spans="1:5">
      <c r="A641" s="1">
        <v>638</v>
      </c>
      <c r="B641" s="2" t="s">
        <v>6978</v>
      </c>
      <c r="C641" s="3">
        <v>6.01</v>
      </c>
      <c r="D641" s="3">
        <v>89</v>
      </c>
      <c r="E641" s="3">
        <v>534.89</v>
      </c>
    </row>
    <row r="642" ht="18" customHeight="1" spans="1:5">
      <c r="A642" s="1">
        <v>639</v>
      </c>
      <c r="B642" s="2" t="s">
        <v>6979</v>
      </c>
      <c r="C642" s="3">
        <v>1.19</v>
      </c>
      <c r="D642" s="3">
        <v>89</v>
      </c>
      <c r="E642" s="3">
        <v>105.91</v>
      </c>
    </row>
    <row r="643" ht="18" customHeight="1" spans="1:5">
      <c r="A643" s="1">
        <v>640</v>
      </c>
      <c r="B643" s="2" t="s">
        <v>1187</v>
      </c>
      <c r="C643" s="3">
        <v>5.57</v>
      </c>
      <c r="D643" s="3">
        <v>89</v>
      </c>
      <c r="E643" s="3">
        <v>495.73</v>
      </c>
    </row>
    <row r="644" ht="18" customHeight="1" spans="1:5">
      <c r="A644" s="1">
        <v>641</v>
      </c>
      <c r="B644" s="2" t="s">
        <v>6980</v>
      </c>
      <c r="C644" s="3">
        <v>3.58</v>
      </c>
      <c r="D644" s="3">
        <v>89</v>
      </c>
      <c r="E644" s="3">
        <v>318.62</v>
      </c>
    </row>
    <row r="645" ht="18" customHeight="1" spans="1:5">
      <c r="A645" s="1">
        <v>642</v>
      </c>
      <c r="B645" s="2" t="s">
        <v>6981</v>
      </c>
      <c r="C645" s="3">
        <v>2.98</v>
      </c>
      <c r="D645" s="3">
        <v>89</v>
      </c>
      <c r="E645" s="3">
        <v>265.22</v>
      </c>
    </row>
    <row r="646" ht="18" customHeight="1" spans="1:5">
      <c r="A646" s="1">
        <v>643</v>
      </c>
      <c r="B646" s="2" t="s">
        <v>6982</v>
      </c>
      <c r="C646" s="3">
        <v>4.5</v>
      </c>
      <c r="D646" s="3">
        <v>89</v>
      </c>
      <c r="E646" s="3">
        <v>400.5</v>
      </c>
    </row>
    <row r="647" ht="18" customHeight="1" spans="1:5">
      <c r="A647" s="1">
        <v>644</v>
      </c>
      <c r="B647" s="2" t="s">
        <v>6983</v>
      </c>
      <c r="C647" s="3">
        <v>4.89</v>
      </c>
      <c r="D647" s="3">
        <v>89</v>
      </c>
      <c r="E647" s="3">
        <v>435.21</v>
      </c>
    </row>
    <row r="648" ht="18" customHeight="1" spans="1:5">
      <c r="A648" s="1">
        <v>645</v>
      </c>
      <c r="B648" s="2" t="s">
        <v>6984</v>
      </c>
      <c r="C648" s="3">
        <v>2.83</v>
      </c>
      <c r="D648" s="3">
        <v>89</v>
      </c>
      <c r="E648" s="3">
        <v>251.87</v>
      </c>
    </row>
    <row r="649" ht="18" customHeight="1" spans="1:5">
      <c r="A649" s="1">
        <v>646</v>
      </c>
      <c r="B649" s="2" t="s">
        <v>6985</v>
      </c>
      <c r="C649" s="3">
        <v>3.26</v>
      </c>
      <c r="D649" s="3">
        <v>89</v>
      </c>
      <c r="E649" s="3">
        <v>290.14</v>
      </c>
    </row>
    <row r="650" ht="18" customHeight="1" spans="1:5">
      <c r="A650" s="1">
        <v>647</v>
      </c>
      <c r="B650" s="2" t="s">
        <v>6986</v>
      </c>
      <c r="C650" s="3">
        <v>6.33</v>
      </c>
      <c r="D650" s="3">
        <v>89</v>
      </c>
      <c r="E650" s="3">
        <v>563.37</v>
      </c>
    </row>
    <row r="651" ht="18" customHeight="1" spans="1:5">
      <c r="A651" s="1">
        <v>648</v>
      </c>
      <c r="B651" s="2" t="s">
        <v>6987</v>
      </c>
      <c r="C651" s="3">
        <v>7.66</v>
      </c>
      <c r="D651" s="3">
        <v>89</v>
      </c>
      <c r="E651" s="3">
        <v>681.74</v>
      </c>
    </row>
    <row r="652" ht="18" customHeight="1" spans="1:5">
      <c r="A652" s="1">
        <v>649</v>
      </c>
      <c r="B652" s="2" t="s">
        <v>6988</v>
      </c>
      <c r="C652" s="3">
        <v>1.73</v>
      </c>
      <c r="D652" s="3">
        <v>89</v>
      </c>
      <c r="E652" s="3">
        <v>153.97</v>
      </c>
    </row>
    <row r="653" ht="18" customHeight="1" spans="1:5">
      <c r="A653" s="1">
        <v>650</v>
      </c>
      <c r="B653" s="2" t="s">
        <v>6989</v>
      </c>
      <c r="C653" s="3">
        <v>2.44</v>
      </c>
      <c r="D653" s="3">
        <v>89</v>
      </c>
      <c r="E653" s="3">
        <v>217.16</v>
      </c>
    </row>
    <row r="654" ht="18" customHeight="1" spans="1:5">
      <c r="A654" s="1">
        <v>651</v>
      </c>
      <c r="B654" s="2" t="s">
        <v>6990</v>
      </c>
      <c r="C654" s="3">
        <v>1.47</v>
      </c>
      <c r="D654" s="3">
        <v>89</v>
      </c>
      <c r="E654" s="3">
        <v>130.83</v>
      </c>
    </row>
    <row r="655" ht="18" customHeight="1" spans="1:5">
      <c r="A655" s="1">
        <v>652</v>
      </c>
      <c r="B655" s="2" t="s">
        <v>6991</v>
      </c>
      <c r="C655" s="3">
        <v>5.42</v>
      </c>
      <c r="D655" s="3">
        <v>89</v>
      </c>
      <c r="E655" s="3">
        <v>482.38</v>
      </c>
    </row>
    <row r="656" ht="18" customHeight="1" spans="1:5">
      <c r="A656" s="1">
        <v>653</v>
      </c>
      <c r="B656" s="2" t="s">
        <v>6992</v>
      </c>
      <c r="C656" s="3">
        <v>7.24</v>
      </c>
      <c r="D656" s="3">
        <v>89</v>
      </c>
      <c r="E656" s="3">
        <v>644.36</v>
      </c>
    </row>
    <row r="657" ht="18" customHeight="1" spans="1:5">
      <c r="A657" s="1">
        <v>654</v>
      </c>
      <c r="B657" s="2" t="s">
        <v>6993</v>
      </c>
      <c r="C657" s="3">
        <v>2.77</v>
      </c>
      <c r="D657" s="3">
        <v>89</v>
      </c>
      <c r="E657" s="3">
        <v>246.53</v>
      </c>
    </row>
    <row r="658" ht="18" customHeight="1" spans="1:5">
      <c r="A658" s="1">
        <v>655</v>
      </c>
      <c r="B658" s="2" t="s">
        <v>6994</v>
      </c>
      <c r="C658" s="3">
        <v>5.96</v>
      </c>
      <c r="D658" s="3">
        <v>89</v>
      </c>
      <c r="E658" s="3">
        <v>530.44</v>
      </c>
    </row>
    <row r="659" ht="18" customHeight="1" spans="1:5">
      <c r="A659" s="1">
        <v>656</v>
      </c>
      <c r="B659" s="2" t="s">
        <v>6995</v>
      </c>
      <c r="C659" s="3">
        <v>5</v>
      </c>
      <c r="D659" s="3">
        <v>89</v>
      </c>
      <c r="E659" s="3">
        <v>445</v>
      </c>
    </row>
    <row r="660" ht="18" customHeight="1" spans="1:5">
      <c r="A660" s="1">
        <v>657</v>
      </c>
      <c r="B660" s="2" t="s">
        <v>6996</v>
      </c>
      <c r="C660" s="3">
        <v>2.43</v>
      </c>
      <c r="D660" s="3">
        <v>89</v>
      </c>
      <c r="E660" s="3">
        <v>216.27</v>
      </c>
    </row>
    <row r="661" ht="18" customHeight="1" spans="1:5">
      <c r="A661" s="1">
        <v>658</v>
      </c>
      <c r="B661" s="2" t="s">
        <v>6879</v>
      </c>
      <c r="C661" s="3">
        <v>6.66</v>
      </c>
      <c r="D661" s="3">
        <v>89</v>
      </c>
      <c r="E661" s="3">
        <v>592.74</v>
      </c>
    </row>
    <row r="662" ht="18" customHeight="1" spans="1:5">
      <c r="A662" s="1">
        <v>659</v>
      </c>
      <c r="B662" s="2" t="s">
        <v>6631</v>
      </c>
      <c r="C662" s="3">
        <v>2.15</v>
      </c>
      <c r="D662" s="3">
        <v>89</v>
      </c>
      <c r="E662" s="3">
        <v>191.35</v>
      </c>
    </row>
    <row r="663" ht="18" customHeight="1" spans="1:5">
      <c r="A663" s="1">
        <v>660</v>
      </c>
      <c r="B663" s="2" t="s">
        <v>6997</v>
      </c>
      <c r="C663" s="3">
        <v>3.17</v>
      </c>
      <c r="D663" s="3">
        <v>89</v>
      </c>
      <c r="E663" s="3">
        <v>282.13</v>
      </c>
    </row>
    <row r="664" ht="18" customHeight="1" spans="1:5">
      <c r="A664" s="1">
        <v>661</v>
      </c>
      <c r="B664" s="2" t="s">
        <v>6998</v>
      </c>
      <c r="C664" s="3">
        <v>5.39</v>
      </c>
      <c r="D664" s="3">
        <v>89</v>
      </c>
      <c r="E664" s="3">
        <v>479.71</v>
      </c>
    </row>
    <row r="665" ht="18" customHeight="1" spans="1:5">
      <c r="A665" s="1">
        <v>662</v>
      </c>
      <c r="B665" s="2" t="s">
        <v>6999</v>
      </c>
      <c r="C665" s="3">
        <v>2.41</v>
      </c>
      <c r="D665" s="3">
        <v>89</v>
      </c>
      <c r="E665" s="3">
        <v>214.49</v>
      </c>
    </row>
    <row r="666" ht="18" customHeight="1" spans="1:5">
      <c r="A666" s="1">
        <v>663</v>
      </c>
      <c r="B666" s="2" t="s">
        <v>7000</v>
      </c>
      <c r="C666" s="3">
        <v>5.31</v>
      </c>
      <c r="D666" s="3">
        <v>89</v>
      </c>
      <c r="E666" s="3">
        <v>472.59</v>
      </c>
    </row>
    <row r="667" ht="18" customHeight="1" spans="1:5">
      <c r="A667" s="1">
        <v>664</v>
      </c>
      <c r="B667" s="2" t="s">
        <v>7001</v>
      </c>
      <c r="C667" s="3">
        <v>3.89</v>
      </c>
      <c r="D667" s="3">
        <v>89</v>
      </c>
      <c r="E667" s="3">
        <v>346.21</v>
      </c>
    </row>
    <row r="668" ht="18" customHeight="1" spans="1:5">
      <c r="A668" s="1">
        <v>665</v>
      </c>
      <c r="B668" s="2" t="s">
        <v>7002</v>
      </c>
      <c r="C668" s="3">
        <v>2.88</v>
      </c>
      <c r="D668" s="3">
        <v>89</v>
      </c>
      <c r="E668" s="3">
        <v>256.32</v>
      </c>
    </row>
    <row r="669" ht="18" customHeight="1" spans="1:5">
      <c r="A669" s="1">
        <v>666</v>
      </c>
      <c r="B669" s="2" t="s">
        <v>7003</v>
      </c>
      <c r="C669" s="3">
        <v>9.05</v>
      </c>
      <c r="D669" s="3">
        <v>89</v>
      </c>
      <c r="E669" s="3">
        <v>805.45</v>
      </c>
    </row>
    <row r="670" ht="18" customHeight="1" spans="1:5">
      <c r="A670" s="1">
        <v>667</v>
      </c>
      <c r="B670" s="2" t="s">
        <v>998</v>
      </c>
      <c r="C670" s="3">
        <v>3.25</v>
      </c>
      <c r="D670" s="3">
        <v>89</v>
      </c>
      <c r="E670" s="3">
        <v>289.25</v>
      </c>
    </row>
    <row r="671" ht="18" customHeight="1" spans="1:5">
      <c r="A671" s="1">
        <v>668</v>
      </c>
      <c r="B671" s="2" t="s">
        <v>7004</v>
      </c>
      <c r="C671" s="3">
        <v>5.72</v>
      </c>
      <c r="D671" s="3">
        <v>89</v>
      </c>
      <c r="E671" s="3">
        <v>509.08</v>
      </c>
    </row>
    <row r="672" ht="18" customHeight="1" spans="1:5">
      <c r="A672" s="1">
        <v>669</v>
      </c>
      <c r="B672" s="2" t="s">
        <v>7005</v>
      </c>
      <c r="C672" s="3">
        <v>2.51</v>
      </c>
      <c r="D672" s="3">
        <v>89</v>
      </c>
      <c r="E672" s="3">
        <v>223.39</v>
      </c>
    </row>
    <row r="673" ht="18" customHeight="1" spans="1:5">
      <c r="A673" s="1">
        <v>670</v>
      </c>
      <c r="B673" s="2" t="s">
        <v>7006</v>
      </c>
      <c r="C673" s="3">
        <v>1.47</v>
      </c>
      <c r="D673" s="3">
        <v>89</v>
      </c>
      <c r="E673" s="3">
        <v>130.83</v>
      </c>
    </row>
    <row r="674" ht="18" customHeight="1" spans="1:5">
      <c r="A674" s="1">
        <v>671</v>
      </c>
      <c r="B674" s="2" t="s">
        <v>7007</v>
      </c>
      <c r="C674" s="3">
        <v>2.1</v>
      </c>
      <c r="D674" s="3">
        <v>89</v>
      </c>
      <c r="E674" s="3">
        <v>186.9</v>
      </c>
    </row>
    <row r="675" ht="18" customHeight="1" spans="1:5">
      <c r="A675" s="1">
        <v>672</v>
      </c>
      <c r="B675" s="2" t="s">
        <v>7008</v>
      </c>
      <c r="C675" s="3">
        <v>2.35</v>
      </c>
      <c r="D675" s="3">
        <v>89</v>
      </c>
      <c r="E675" s="3">
        <v>209.15</v>
      </c>
    </row>
    <row r="676" ht="18" customHeight="1" spans="1:5">
      <c r="A676" s="1">
        <v>673</v>
      </c>
      <c r="B676" s="2" t="s">
        <v>7009</v>
      </c>
      <c r="C676" s="3">
        <v>9.12</v>
      </c>
      <c r="D676" s="3">
        <v>89</v>
      </c>
      <c r="E676" s="3">
        <v>811.68</v>
      </c>
    </row>
    <row r="677" ht="18" customHeight="1" spans="1:5">
      <c r="A677" s="1">
        <v>674</v>
      </c>
      <c r="B677" s="2" t="s">
        <v>7010</v>
      </c>
      <c r="C677" s="3">
        <v>4.12</v>
      </c>
      <c r="D677" s="3">
        <v>89</v>
      </c>
      <c r="E677" s="3">
        <v>366.68</v>
      </c>
    </row>
    <row r="678" ht="18" customHeight="1" spans="1:5">
      <c r="A678" s="1">
        <v>675</v>
      </c>
      <c r="B678" s="2" t="s">
        <v>7011</v>
      </c>
      <c r="C678" s="3">
        <v>5.13</v>
      </c>
      <c r="D678" s="3">
        <v>89</v>
      </c>
      <c r="E678" s="3">
        <v>456.57</v>
      </c>
    </row>
    <row r="679" ht="18" customHeight="1" spans="1:5">
      <c r="A679" s="1">
        <v>676</v>
      </c>
      <c r="B679" s="2" t="s">
        <v>7012</v>
      </c>
      <c r="C679" s="3">
        <v>4.36</v>
      </c>
      <c r="D679" s="3">
        <v>89</v>
      </c>
      <c r="E679" s="3">
        <v>388.04</v>
      </c>
    </row>
    <row r="680" ht="18" customHeight="1" spans="1:5">
      <c r="A680" s="1">
        <v>677</v>
      </c>
      <c r="B680" s="2" t="s">
        <v>7013</v>
      </c>
      <c r="C680" s="3">
        <v>7.2</v>
      </c>
      <c r="D680" s="3">
        <v>89</v>
      </c>
      <c r="E680" s="3">
        <v>640.8</v>
      </c>
    </row>
    <row r="681" ht="18" customHeight="1" spans="1:5">
      <c r="A681" s="1">
        <v>678</v>
      </c>
      <c r="B681" s="2" t="s">
        <v>7014</v>
      </c>
      <c r="C681" s="3">
        <v>3.97</v>
      </c>
      <c r="D681" s="3">
        <v>89</v>
      </c>
      <c r="E681" s="3">
        <v>353.33</v>
      </c>
    </row>
    <row r="682" ht="18" customHeight="1" spans="1:5">
      <c r="A682" s="1">
        <v>679</v>
      </c>
      <c r="B682" s="2" t="s">
        <v>7015</v>
      </c>
      <c r="C682" s="3">
        <v>5.72</v>
      </c>
      <c r="D682" s="3">
        <v>89</v>
      </c>
      <c r="E682" s="3">
        <v>509.08</v>
      </c>
    </row>
    <row r="683" ht="18" customHeight="1" spans="1:5">
      <c r="A683" s="1">
        <v>680</v>
      </c>
      <c r="B683" s="2" t="s">
        <v>3490</v>
      </c>
      <c r="C683" s="3">
        <v>3.6</v>
      </c>
      <c r="D683" s="3">
        <v>89</v>
      </c>
      <c r="E683" s="3">
        <v>320.4</v>
      </c>
    </row>
    <row r="684" ht="18" customHeight="1" spans="1:5">
      <c r="A684" s="1">
        <v>681</v>
      </c>
      <c r="B684" s="2" t="s">
        <v>7016</v>
      </c>
      <c r="C684" s="3">
        <v>4.72</v>
      </c>
      <c r="D684" s="3">
        <v>89</v>
      </c>
      <c r="E684" s="3">
        <v>420.08</v>
      </c>
    </row>
    <row r="685" ht="18" customHeight="1" spans="1:5">
      <c r="A685" s="1">
        <v>682</v>
      </c>
      <c r="B685" s="2" t="s">
        <v>7017</v>
      </c>
      <c r="C685" s="3">
        <v>10.71</v>
      </c>
      <c r="D685" s="3">
        <v>89</v>
      </c>
      <c r="E685" s="3">
        <v>953.19</v>
      </c>
    </row>
    <row r="686" ht="18" customHeight="1" spans="1:5">
      <c r="A686" s="1">
        <v>683</v>
      </c>
      <c r="B686" s="2" t="s">
        <v>7018</v>
      </c>
      <c r="C686" s="3">
        <v>6.38</v>
      </c>
      <c r="D686" s="3">
        <v>89</v>
      </c>
      <c r="E686" s="3">
        <v>567.82</v>
      </c>
    </row>
    <row r="687" ht="18" customHeight="1" spans="1:5">
      <c r="A687" s="1">
        <v>684</v>
      </c>
      <c r="B687" s="2" t="s">
        <v>7019</v>
      </c>
      <c r="C687" s="3">
        <v>3.1</v>
      </c>
      <c r="D687" s="3">
        <v>89</v>
      </c>
      <c r="E687" s="3">
        <v>275.9</v>
      </c>
    </row>
    <row r="688" ht="18" customHeight="1" spans="1:5">
      <c r="A688" s="1">
        <v>685</v>
      </c>
      <c r="B688" s="2" t="s">
        <v>7020</v>
      </c>
      <c r="C688" s="3">
        <v>5.14</v>
      </c>
      <c r="D688" s="3">
        <v>89</v>
      </c>
      <c r="E688" s="3">
        <v>457.46</v>
      </c>
    </row>
    <row r="689" ht="18" customHeight="1" spans="1:5">
      <c r="A689" s="1">
        <v>686</v>
      </c>
      <c r="B689" s="2" t="s">
        <v>7021</v>
      </c>
      <c r="C689" s="3">
        <v>6.73</v>
      </c>
      <c r="D689" s="3">
        <v>89</v>
      </c>
      <c r="E689" s="3">
        <v>598.97</v>
      </c>
    </row>
    <row r="690" ht="18" customHeight="1" spans="1:5">
      <c r="A690" s="1">
        <v>687</v>
      </c>
      <c r="B690" s="2" t="s">
        <v>7022</v>
      </c>
      <c r="C690" s="3">
        <v>8.26</v>
      </c>
      <c r="D690" s="3">
        <v>89</v>
      </c>
      <c r="E690" s="3">
        <v>735.14</v>
      </c>
    </row>
    <row r="691" ht="18" customHeight="1" spans="1:5">
      <c r="A691" s="1">
        <v>688</v>
      </c>
      <c r="B691" s="2" t="s">
        <v>7023</v>
      </c>
      <c r="C691" s="3">
        <v>8.69</v>
      </c>
      <c r="D691" s="3">
        <v>89</v>
      </c>
      <c r="E691" s="3">
        <v>773.41</v>
      </c>
    </row>
    <row r="692" ht="18" customHeight="1" spans="1:5">
      <c r="A692" s="1">
        <v>689</v>
      </c>
      <c r="B692" s="2" t="s">
        <v>1276</v>
      </c>
      <c r="C692" s="3">
        <v>5.18</v>
      </c>
      <c r="D692" s="3">
        <v>89</v>
      </c>
      <c r="E692" s="3">
        <v>461.02</v>
      </c>
    </row>
    <row r="693" ht="18" customHeight="1" spans="1:5">
      <c r="A693" s="1">
        <v>690</v>
      </c>
      <c r="B693" s="2" t="s">
        <v>5235</v>
      </c>
      <c r="C693" s="3">
        <v>5.46</v>
      </c>
      <c r="D693" s="3">
        <v>89</v>
      </c>
      <c r="E693" s="3">
        <v>485.94</v>
      </c>
    </row>
    <row r="694" ht="18" customHeight="1" spans="1:5">
      <c r="A694" s="1">
        <v>691</v>
      </c>
      <c r="B694" s="2" t="s">
        <v>7024</v>
      </c>
      <c r="C694" s="3">
        <v>8.09</v>
      </c>
      <c r="D694" s="3">
        <v>89</v>
      </c>
      <c r="E694" s="3">
        <v>720.01</v>
      </c>
    </row>
    <row r="695" ht="18" customHeight="1" spans="1:5">
      <c r="A695" s="1">
        <v>692</v>
      </c>
      <c r="B695" s="2" t="s">
        <v>7025</v>
      </c>
      <c r="C695" s="3">
        <v>5.42</v>
      </c>
      <c r="D695" s="3">
        <v>89</v>
      </c>
      <c r="E695" s="3">
        <v>482.38</v>
      </c>
    </row>
    <row r="696" ht="18" customHeight="1" spans="1:5">
      <c r="A696" s="1">
        <v>693</v>
      </c>
      <c r="B696" s="2" t="s">
        <v>7026</v>
      </c>
      <c r="C696" s="3">
        <v>8.9</v>
      </c>
      <c r="D696" s="3">
        <v>89</v>
      </c>
      <c r="E696" s="3">
        <v>792.1</v>
      </c>
    </row>
    <row r="697" ht="18" customHeight="1" spans="1:5">
      <c r="A697" s="1">
        <v>694</v>
      </c>
      <c r="B697" s="2" t="s">
        <v>7027</v>
      </c>
      <c r="C697" s="3">
        <v>7.54</v>
      </c>
      <c r="D697" s="3">
        <v>89</v>
      </c>
      <c r="E697" s="3">
        <v>671.06</v>
      </c>
    </row>
    <row r="698" ht="18" customHeight="1" spans="1:5">
      <c r="A698" s="1">
        <v>695</v>
      </c>
      <c r="B698" s="2" t="s">
        <v>7028</v>
      </c>
      <c r="C698" s="3">
        <v>7.21</v>
      </c>
      <c r="D698" s="3">
        <v>89</v>
      </c>
      <c r="E698" s="3">
        <v>641.69</v>
      </c>
    </row>
    <row r="699" ht="18" customHeight="1" spans="1:5">
      <c r="A699" s="1">
        <v>696</v>
      </c>
      <c r="B699" s="2" t="s">
        <v>7029</v>
      </c>
      <c r="C699" s="3">
        <v>4.63</v>
      </c>
      <c r="D699" s="3">
        <v>89</v>
      </c>
      <c r="E699" s="3">
        <v>412.07</v>
      </c>
    </row>
    <row r="700" ht="18" customHeight="1" spans="1:5">
      <c r="A700" s="1">
        <v>697</v>
      </c>
      <c r="B700" s="2" t="s">
        <v>7030</v>
      </c>
      <c r="C700" s="3">
        <v>4.62</v>
      </c>
      <c r="D700" s="3">
        <v>89</v>
      </c>
      <c r="E700" s="3">
        <v>411.18</v>
      </c>
    </row>
    <row r="701" ht="18" customHeight="1" spans="1:5">
      <c r="A701" s="1">
        <v>698</v>
      </c>
      <c r="B701" s="2" t="s">
        <v>7031</v>
      </c>
      <c r="C701" s="3">
        <v>3.29</v>
      </c>
      <c r="D701" s="3">
        <v>89</v>
      </c>
      <c r="E701" s="3">
        <v>292.81</v>
      </c>
    </row>
    <row r="702" ht="18" customHeight="1" spans="1:5">
      <c r="A702" s="1">
        <v>699</v>
      </c>
      <c r="B702" s="2" t="s">
        <v>7032</v>
      </c>
      <c r="C702" s="3">
        <v>6.77</v>
      </c>
      <c r="D702" s="3">
        <v>89</v>
      </c>
      <c r="E702" s="3">
        <v>602.53</v>
      </c>
    </row>
    <row r="703" ht="18" customHeight="1" spans="1:5">
      <c r="A703" s="1">
        <v>700</v>
      </c>
      <c r="B703" s="2" t="s">
        <v>7033</v>
      </c>
      <c r="C703" s="3">
        <v>9.92</v>
      </c>
      <c r="D703" s="3">
        <v>89</v>
      </c>
      <c r="E703" s="3">
        <v>882.88</v>
      </c>
    </row>
    <row r="704" ht="18" customHeight="1" spans="1:5">
      <c r="A704" s="1">
        <v>701</v>
      </c>
      <c r="B704" s="2" t="s">
        <v>7034</v>
      </c>
      <c r="C704" s="3">
        <v>3.03</v>
      </c>
      <c r="D704" s="3">
        <v>89</v>
      </c>
      <c r="E704" s="3">
        <v>269.67</v>
      </c>
    </row>
    <row r="705" ht="18" customHeight="1" spans="1:5">
      <c r="A705" s="1">
        <v>702</v>
      </c>
      <c r="B705" s="2" t="s">
        <v>7035</v>
      </c>
      <c r="C705" s="3">
        <v>12.56</v>
      </c>
      <c r="D705" s="3">
        <v>89</v>
      </c>
      <c r="E705" s="3">
        <v>1117.84</v>
      </c>
    </row>
    <row r="706" ht="18" customHeight="1" spans="1:5">
      <c r="A706" s="1">
        <v>703</v>
      </c>
      <c r="B706" s="2" t="s">
        <v>7036</v>
      </c>
      <c r="C706" s="3">
        <v>3.19</v>
      </c>
      <c r="D706" s="3">
        <v>89</v>
      </c>
      <c r="E706" s="3">
        <v>283.91</v>
      </c>
    </row>
    <row r="707" ht="18" customHeight="1" spans="1:5">
      <c r="A707" s="1">
        <v>704</v>
      </c>
      <c r="B707" s="2" t="s">
        <v>7037</v>
      </c>
      <c r="C707" s="3">
        <v>6.25</v>
      </c>
      <c r="D707" s="3">
        <v>89</v>
      </c>
      <c r="E707" s="3">
        <v>556.25</v>
      </c>
    </row>
    <row r="708" ht="18" customHeight="1" spans="1:5">
      <c r="A708" s="1">
        <v>705</v>
      </c>
      <c r="B708" s="2" t="s">
        <v>7038</v>
      </c>
      <c r="C708" s="3">
        <v>7.08</v>
      </c>
      <c r="D708" s="3">
        <v>89</v>
      </c>
      <c r="E708" s="3">
        <v>630.12</v>
      </c>
    </row>
    <row r="709" ht="18" customHeight="1" spans="1:5">
      <c r="A709" s="1">
        <v>706</v>
      </c>
      <c r="B709" s="2" t="s">
        <v>7039</v>
      </c>
      <c r="C709" s="3">
        <v>3.33</v>
      </c>
      <c r="D709" s="3">
        <v>89</v>
      </c>
      <c r="E709" s="3">
        <v>296.37</v>
      </c>
    </row>
    <row r="710" ht="18" customHeight="1" spans="1:5">
      <c r="A710" s="1">
        <v>707</v>
      </c>
      <c r="B710" s="2" t="s">
        <v>7040</v>
      </c>
      <c r="C710" s="3">
        <v>5.85</v>
      </c>
      <c r="D710" s="3">
        <v>89</v>
      </c>
      <c r="E710" s="3">
        <v>520.65</v>
      </c>
    </row>
    <row r="711" ht="18" customHeight="1" spans="1:5">
      <c r="A711" s="1">
        <v>708</v>
      </c>
      <c r="B711" s="2" t="s">
        <v>7041</v>
      </c>
      <c r="C711" s="3">
        <v>13.29</v>
      </c>
      <c r="D711" s="3">
        <v>89</v>
      </c>
      <c r="E711" s="3">
        <v>1182.81</v>
      </c>
    </row>
    <row r="712" ht="18" customHeight="1" spans="1:5">
      <c r="A712" s="1">
        <v>709</v>
      </c>
      <c r="B712" s="2" t="s">
        <v>7042</v>
      </c>
      <c r="C712" s="3">
        <v>11.37</v>
      </c>
      <c r="D712" s="3">
        <v>89</v>
      </c>
      <c r="E712" s="3">
        <v>1011.93</v>
      </c>
    </row>
    <row r="713" ht="18" customHeight="1" spans="1:5">
      <c r="A713" s="1">
        <v>710</v>
      </c>
      <c r="B713" s="2" t="s">
        <v>7043</v>
      </c>
      <c r="C713" s="3">
        <v>9.29</v>
      </c>
      <c r="D713" s="3">
        <v>89</v>
      </c>
      <c r="E713" s="3">
        <v>826.81</v>
      </c>
    </row>
    <row r="714" ht="18" customHeight="1" spans="1:5">
      <c r="A714" s="1">
        <v>711</v>
      </c>
      <c r="B714" s="2" t="s">
        <v>7044</v>
      </c>
      <c r="C714" s="3">
        <v>10.94</v>
      </c>
      <c r="D714" s="3">
        <v>89</v>
      </c>
      <c r="E714" s="3">
        <v>973.66</v>
      </c>
    </row>
    <row r="715" ht="18" customHeight="1" spans="1:5">
      <c r="A715" s="1">
        <v>712</v>
      </c>
      <c r="B715" s="2" t="s">
        <v>7045</v>
      </c>
      <c r="C715" s="3">
        <v>9.62</v>
      </c>
      <c r="D715" s="3">
        <v>89</v>
      </c>
      <c r="E715" s="3">
        <v>856.18</v>
      </c>
    </row>
    <row r="716" ht="18" customHeight="1" spans="1:5">
      <c r="A716" s="1">
        <v>713</v>
      </c>
      <c r="B716" s="2" t="s">
        <v>7046</v>
      </c>
      <c r="C716" s="3">
        <v>6.39</v>
      </c>
      <c r="D716" s="3">
        <v>89</v>
      </c>
      <c r="E716" s="3">
        <v>568.71</v>
      </c>
    </row>
    <row r="717" ht="18" customHeight="1" spans="1:5">
      <c r="A717" s="1">
        <v>714</v>
      </c>
      <c r="B717" s="2" t="s">
        <v>7047</v>
      </c>
      <c r="C717" s="3">
        <v>9.53</v>
      </c>
      <c r="D717" s="3">
        <v>89</v>
      </c>
      <c r="E717" s="3">
        <v>848.17</v>
      </c>
    </row>
    <row r="718" ht="18" customHeight="1" spans="1:5">
      <c r="A718" s="1">
        <v>715</v>
      </c>
      <c r="B718" s="2" t="s">
        <v>7048</v>
      </c>
      <c r="C718" s="3">
        <v>13.52</v>
      </c>
      <c r="D718" s="3">
        <v>89</v>
      </c>
      <c r="E718" s="3">
        <v>1203.28</v>
      </c>
    </row>
    <row r="719" ht="18" customHeight="1" spans="1:5">
      <c r="A719" s="1">
        <v>716</v>
      </c>
      <c r="B719" s="2" t="s">
        <v>7049</v>
      </c>
      <c r="C719" s="3">
        <v>12.77</v>
      </c>
      <c r="D719" s="3">
        <v>89</v>
      </c>
      <c r="E719" s="3">
        <v>1136.53</v>
      </c>
    </row>
    <row r="720" ht="18" customHeight="1" spans="1:5">
      <c r="A720" s="1">
        <v>717</v>
      </c>
      <c r="B720" s="2" t="s">
        <v>7050</v>
      </c>
      <c r="C720" s="3">
        <v>8.94</v>
      </c>
      <c r="D720" s="3">
        <v>89</v>
      </c>
      <c r="E720" s="3">
        <v>795.66</v>
      </c>
    </row>
    <row r="721" ht="18" customHeight="1" spans="1:5">
      <c r="A721" s="1">
        <v>718</v>
      </c>
      <c r="B721" s="2" t="s">
        <v>7051</v>
      </c>
      <c r="C721" s="3">
        <v>10.33</v>
      </c>
      <c r="D721" s="3">
        <v>89</v>
      </c>
      <c r="E721" s="3">
        <v>919.37</v>
      </c>
    </row>
    <row r="722" ht="18" customHeight="1" spans="1:5">
      <c r="A722" s="1">
        <v>719</v>
      </c>
      <c r="B722" s="2" t="s">
        <v>7052</v>
      </c>
      <c r="C722" s="3">
        <v>12.12</v>
      </c>
      <c r="D722" s="3">
        <v>89</v>
      </c>
      <c r="E722" s="3">
        <v>1078.68</v>
      </c>
    </row>
    <row r="723" ht="18" customHeight="1" spans="1:5">
      <c r="A723" s="1">
        <v>720</v>
      </c>
      <c r="B723" s="2" t="s">
        <v>7053</v>
      </c>
      <c r="C723" s="3">
        <v>8.31</v>
      </c>
      <c r="D723" s="3">
        <v>89</v>
      </c>
      <c r="E723" s="3">
        <v>739.59</v>
      </c>
    </row>
    <row r="724" ht="18" customHeight="1" spans="1:5">
      <c r="A724" s="1">
        <v>721</v>
      </c>
      <c r="B724" s="2" t="s">
        <v>7054</v>
      </c>
      <c r="C724" s="3">
        <v>8.89</v>
      </c>
      <c r="D724" s="3">
        <v>89</v>
      </c>
      <c r="E724" s="3">
        <v>791.21</v>
      </c>
    </row>
    <row r="725" ht="18" customHeight="1" spans="1:5">
      <c r="A725" s="1">
        <v>722</v>
      </c>
      <c r="B725" s="2" t="s">
        <v>5753</v>
      </c>
      <c r="C725" s="3">
        <v>8.18</v>
      </c>
      <c r="D725" s="3">
        <v>89</v>
      </c>
      <c r="E725" s="3">
        <v>728.02</v>
      </c>
    </row>
    <row r="726" ht="18" customHeight="1" spans="1:5">
      <c r="A726" s="1">
        <v>723</v>
      </c>
      <c r="B726" s="2" t="s">
        <v>7055</v>
      </c>
      <c r="C726" s="3">
        <v>2.52</v>
      </c>
      <c r="D726" s="3">
        <v>89</v>
      </c>
      <c r="E726" s="3">
        <v>224.28</v>
      </c>
    </row>
    <row r="727" ht="18" customHeight="1" spans="1:5">
      <c r="A727" s="1">
        <v>724</v>
      </c>
      <c r="B727" s="2" t="s">
        <v>7056</v>
      </c>
      <c r="C727" s="3">
        <v>14.87</v>
      </c>
      <c r="D727" s="3">
        <v>89</v>
      </c>
      <c r="E727" s="3">
        <v>1323.43</v>
      </c>
    </row>
    <row r="728" ht="18" customHeight="1" spans="1:5">
      <c r="A728" s="1">
        <v>725</v>
      </c>
      <c r="B728" s="2" t="s">
        <v>7057</v>
      </c>
      <c r="C728" s="3">
        <v>9.16</v>
      </c>
      <c r="D728" s="3">
        <v>89</v>
      </c>
      <c r="E728" s="3">
        <v>815.24</v>
      </c>
    </row>
    <row r="729" ht="18" customHeight="1" spans="1:5">
      <c r="A729" s="1">
        <v>726</v>
      </c>
      <c r="B729" s="2" t="s">
        <v>7058</v>
      </c>
      <c r="C729" s="3">
        <v>14.78</v>
      </c>
      <c r="D729" s="3">
        <v>89</v>
      </c>
      <c r="E729" s="3">
        <v>1315.42</v>
      </c>
    </row>
    <row r="730" ht="18" customHeight="1" spans="1:5">
      <c r="A730" s="1">
        <v>727</v>
      </c>
      <c r="B730" s="2" t="s">
        <v>7059</v>
      </c>
      <c r="C730" s="3">
        <v>3.38</v>
      </c>
      <c r="D730" s="3">
        <v>89</v>
      </c>
      <c r="E730" s="3">
        <v>300.82</v>
      </c>
    </row>
    <row r="731" ht="18" customHeight="1" spans="1:5">
      <c r="A731" s="1">
        <v>728</v>
      </c>
      <c r="B731" s="2" t="s">
        <v>7060</v>
      </c>
      <c r="C731" s="3">
        <v>16.13</v>
      </c>
      <c r="D731" s="3">
        <v>89</v>
      </c>
      <c r="E731" s="3">
        <v>1435.57</v>
      </c>
    </row>
    <row r="732" ht="18" customHeight="1" spans="1:5">
      <c r="A732" s="1">
        <v>729</v>
      </c>
      <c r="B732" s="2" t="s">
        <v>7061</v>
      </c>
      <c r="C732" s="3">
        <v>7.3</v>
      </c>
      <c r="D732" s="3">
        <v>89</v>
      </c>
      <c r="E732" s="3">
        <v>649.7</v>
      </c>
    </row>
    <row r="733" ht="18" customHeight="1" spans="1:5">
      <c r="A733" s="1">
        <v>730</v>
      </c>
      <c r="B733" s="2" t="s">
        <v>7062</v>
      </c>
      <c r="C733" s="3">
        <v>9.52</v>
      </c>
      <c r="D733" s="3">
        <v>89</v>
      </c>
      <c r="E733" s="3">
        <v>847.28</v>
      </c>
    </row>
    <row r="734" ht="18" customHeight="1" spans="1:5">
      <c r="A734" s="1">
        <v>731</v>
      </c>
      <c r="B734" s="2" t="s">
        <v>7063</v>
      </c>
      <c r="C734" s="3">
        <v>7.9</v>
      </c>
      <c r="D734" s="3">
        <v>89</v>
      </c>
      <c r="E734" s="3">
        <v>703.1</v>
      </c>
    </row>
    <row r="735" ht="18" customHeight="1" spans="1:5">
      <c r="A735" s="1">
        <v>732</v>
      </c>
      <c r="B735" s="2" t="s">
        <v>7064</v>
      </c>
      <c r="C735" s="3">
        <v>9.81</v>
      </c>
      <c r="D735" s="3">
        <v>89</v>
      </c>
      <c r="E735" s="3">
        <v>873.09</v>
      </c>
    </row>
    <row r="736" ht="18" customHeight="1" spans="1:5">
      <c r="A736" s="1">
        <v>733</v>
      </c>
      <c r="B736" s="2" t="s">
        <v>7065</v>
      </c>
      <c r="C736" s="3">
        <v>5.45</v>
      </c>
      <c r="D736" s="3">
        <v>89</v>
      </c>
      <c r="E736" s="3">
        <v>485.05</v>
      </c>
    </row>
    <row r="737" ht="18" customHeight="1" spans="1:5">
      <c r="A737" s="1">
        <v>734</v>
      </c>
      <c r="B737" s="2" t="s">
        <v>7066</v>
      </c>
      <c r="C737" s="3">
        <v>7.8</v>
      </c>
      <c r="D737" s="3">
        <v>89</v>
      </c>
      <c r="E737" s="3">
        <v>694.2</v>
      </c>
    </row>
    <row r="738" ht="18" customHeight="1" spans="1:5">
      <c r="A738" s="1">
        <v>735</v>
      </c>
      <c r="B738" s="2" t="s">
        <v>7067</v>
      </c>
      <c r="C738" s="3">
        <v>10.1</v>
      </c>
      <c r="D738" s="3">
        <v>89</v>
      </c>
      <c r="E738" s="3">
        <v>898.9</v>
      </c>
    </row>
    <row r="739" ht="18" customHeight="1" spans="1:5">
      <c r="A739" s="1">
        <v>736</v>
      </c>
      <c r="B739" s="2" t="s">
        <v>7068</v>
      </c>
      <c r="C739" s="3">
        <v>5.97</v>
      </c>
      <c r="D739" s="3">
        <v>89</v>
      </c>
      <c r="E739" s="3">
        <v>531.33</v>
      </c>
    </row>
    <row r="740" ht="18" customHeight="1" spans="1:5">
      <c r="A740" s="1">
        <v>737</v>
      </c>
      <c r="B740" s="2" t="s">
        <v>7069</v>
      </c>
      <c r="C740" s="3">
        <v>4.82</v>
      </c>
      <c r="D740" s="3">
        <v>89</v>
      </c>
      <c r="E740" s="3">
        <v>428.98</v>
      </c>
    </row>
    <row r="741" ht="18" customHeight="1" spans="1:5">
      <c r="A741" s="1">
        <v>738</v>
      </c>
      <c r="B741" s="2" t="s">
        <v>7070</v>
      </c>
      <c r="C741" s="3">
        <v>9.18</v>
      </c>
      <c r="D741" s="3">
        <v>89</v>
      </c>
      <c r="E741" s="3">
        <v>817.02</v>
      </c>
    </row>
    <row r="742" ht="18" customHeight="1" spans="1:5">
      <c r="A742" s="1">
        <v>739</v>
      </c>
      <c r="B742" s="2" t="s">
        <v>7071</v>
      </c>
      <c r="C742" s="3">
        <v>12.15</v>
      </c>
      <c r="D742" s="3">
        <v>89</v>
      </c>
      <c r="E742" s="3">
        <v>1081.35</v>
      </c>
    </row>
    <row r="743" ht="18" customHeight="1" spans="1:5">
      <c r="A743" s="1">
        <v>740</v>
      </c>
      <c r="B743" s="2" t="s">
        <v>7072</v>
      </c>
      <c r="C743" s="3">
        <v>3.11</v>
      </c>
      <c r="D743" s="3">
        <v>89</v>
      </c>
      <c r="E743" s="3">
        <v>276.79</v>
      </c>
    </row>
    <row r="744" ht="18" customHeight="1" spans="1:5">
      <c r="A744" s="1">
        <v>741</v>
      </c>
      <c r="B744" s="2" t="s">
        <v>7073</v>
      </c>
      <c r="C744" s="3">
        <v>4.7</v>
      </c>
      <c r="D744" s="3">
        <v>89</v>
      </c>
      <c r="E744" s="3">
        <v>418.3</v>
      </c>
    </row>
    <row r="745" ht="18" customHeight="1" spans="1:5">
      <c r="A745" s="1">
        <v>742</v>
      </c>
      <c r="B745" s="2" t="s">
        <v>7074</v>
      </c>
      <c r="C745" s="3">
        <v>12.37</v>
      </c>
      <c r="D745" s="3">
        <v>89</v>
      </c>
      <c r="E745" s="3">
        <v>1100.93</v>
      </c>
    </row>
    <row r="746" ht="18" customHeight="1" spans="1:5">
      <c r="A746" s="1">
        <v>743</v>
      </c>
      <c r="B746" s="2" t="s">
        <v>7075</v>
      </c>
      <c r="C746" s="3">
        <v>6.33</v>
      </c>
      <c r="D746" s="3">
        <v>89</v>
      </c>
      <c r="E746" s="3">
        <v>563.37</v>
      </c>
    </row>
    <row r="747" ht="18" customHeight="1" spans="1:5">
      <c r="A747" s="1">
        <v>744</v>
      </c>
      <c r="B747" s="2" t="s">
        <v>7076</v>
      </c>
      <c r="C747" s="3">
        <v>2.82</v>
      </c>
      <c r="D747" s="3">
        <v>89</v>
      </c>
      <c r="E747" s="3">
        <v>250.98</v>
      </c>
    </row>
    <row r="748" ht="18" customHeight="1" spans="1:5">
      <c r="A748" s="1">
        <v>745</v>
      </c>
      <c r="B748" s="2" t="s">
        <v>7077</v>
      </c>
      <c r="C748" s="3">
        <v>7.05</v>
      </c>
      <c r="D748" s="3">
        <v>89</v>
      </c>
      <c r="E748" s="3">
        <v>627.45</v>
      </c>
    </row>
    <row r="749" ht="18" customHeight="1" spans="1:5">
      <c r="A749" s="1">
        <v>746</v>
      </c>
      <c r="B749" s="2" t="s">
        <v>7078</v>
      </c>
      <c r="C749" s="3">
        <v>5.78</v>
      </c>
      <c r="D749" s="3">
        <v>89</v>
      </c>
      <c r="E749" s="3">
        <v>514.42</v>
      </c>
    </row>
    <row r="750" ht="18" customHeight="1" spans="1:5">
      <c r="A750" s="1">
        <v>747</v>
      </c>
      <c r="B750" s="2" t="s">
        <v>7079</v>
      </c>
      <c r="C750" s="3">
        <v>4.21</v>
      </c>
      <c r="D750" s="3">
        <v>89</v>
      </c>
      <c r="E750" s="3">
        <v>374.69</v>
      </c>
    </row>
    <row r="751" ht="18" customHeight="1" spans="1:5">
      <c r="A751" s="1">
        <v>748</v>
      </c>
      <c r="B751" s="2" t="s">
        <v>7080</v>
      </c>
      <c r="C751" s="3">
        <v>6.7</v>
      </c>
      <c r="D751" s="3">
        <v>89</v>
      </c>
      <c r="E751" s="3">
        <v>596.3</v>
      </c>
    </row>
    <row r="752" ht="18" customHeight="1" spans="1:5">
      <c r="A752" s="1">
        <v>749</v>
      </c>
      <c r="B752" s="2" t="s">
        <v>7081</v>
      </c>
      <c r="C752" s="3">
        <v>6.06</v>
      </c>
      <c r="D752" s="3">
        <v>89</v>
      </c>
      <c r="E752" s="3">
        <v>539.34</v>
      </c>
    </row>
    <row r="753" ht="18" customHeight="1" spans="1:5">
      <c r="A753" s="1">
        <v>750</v>
      </c>
      <c r="B753" s="2" t="s">
        <v>7082</v>
      </c>
      <c r="C753" s="3">
        <v>4.03</v>
      </c>
      <c r="D753" s="3">
        <v>89</v>
      </c>
      <c r="E753" s="3">
        <v>358.67</v>
      </c>
    </row>
    <row r="754" ht="18" customHeight="1" spans="1:5">
      <c r="A754" s="1">
        <v>751</v>
      </c>
      <c r="B754" s="2" t="s">
        <v>7083</v>
      </c>
      <c r="C754" s="3">
        <v>5.05</v>
      </c>
      <c r="D754" s="3">
        <v>89</v>
      </c>
      <c r="E754" s="3">
        <v>449.45</v>
      </c>
    </row>
    <row r="755" ht="18" customHeight="1" spans="1:5">
      <c r="A755" s="1">
        <v>752</v>
      </c>
      <c r="B755" s="2" t="s">
        <v>7084</v>
      </c>
      <c r="C755" s="3">
        <v>4.29</v>
      </c>
      <c r="D755" s="3">
        <v>89</v>
      </c>
      <c r="E755" s="3">
        <v>381.81</v>
      </c>
    </row>
    <row r="756" ht="18" customHeight="1" spans="1:5">
      <c r="A756" s="1">
        <v>753</v>
      </c>
      <c r="B756" s="2" t="s">
        <v>7085</v>
      </c>
      <c r="C756" s="3">
        <v>3.65</v>
      </c>
      <c r="D756" s="3">
        <v>89</v>
      </c>
      <c r="E756" s="3">
        <v>324.85</v>
      </c>
    </row>
    <row r="757" ht="18" customHeight="1" spans="1:5">
      <c r="A757" s="1">
        <v>754</v>
      </c>
      <c r="B757" s="2" t="s">
        <v>7086</v>
      </c>
      <c r="C757" s="3">
        <v>5.1</v>
      </c>
      <c r="D757" s="3">
        <v>89</v>
      </c>
      <c r="E757" s="3">
        <v>453.9</v>
      </c>
    </row>
    <row r="758" ht="18" customHeight="1" spans="1:5">
      <c r="A758" s="1">
        <v>755</v>
      </c>
      <c r="B758" s="2" t="s">
        <v>7087</v>
      </c>
      <c r="C758" s="3">
        <v>6.95</v>
      </c>
      <c r="D758" s="3">
        <v>89</v>
      </c>
      <c r="E758" s="3">
        <v>618.55</v>
      </c>
    </row>
    <row r="759" ht="18" customHeight="1" spans="1:5">
      <c r="A759" s="1">
        <v>756</v>
      </c>
      <c r="B759" s="2" t="s">
        <v>7088</v>
      </c>
      <c r="C759" s="3">
        <v>5.09</v>
      </c>
      <c r="D759" s="3">
        <v>89</v>
      </c>
      <c r="E759" s="3">
        <v>453.01</v>
      </c>
    </row>
    <row r="760" ht="18" customHeight="1" spans="1:5">
      <c r="A760" s="1">
        <v>757</v>
      </c>
      <c r="B760" s="2" t="s">
        <v>7089</v>
      </c>
      <c r="C760" s="3">
        <v>5</v>
      </c>
      <c r="D760" s="3">
        <v>89</v>
      </c>
      <c r="E760" s="3">
        <v>445</v>
      </c>
    </row>
    <row r="761" ht="18" customHeight="1" spans="1:5">
      <c r="A761" s="1">
        <v>758</v>
      </c>
      <c r="B761" s="2" t="s">
        <v>7090</v>
      </c>
      <c r="C761" s="3">
        <v>4.62</v>
      </c>
      <c r="D761" s="3">
        <v>89</v>
      </c>
      <c r="E761" s="3">
        <v>411.18</v>
      </c>
    </row>
    <row r="762" ht="18" customHeight="1" spans="1:5">
      <c r="A762" s="1">
        <v>759</v>
      </c>
      <c r="B762" s="2" t="s">
        <v>7091</v>
      </c>
      <c r="C762" s="3">
        <v>5.07</v>
      </c>
      <c r="D762" s="3">
        <v>89</v>
      </c>
      <c r="E762" s="3">
        <v>451.23</v>
      </c>
    </row>
    <row r="763" ht="18" customHeight="1" spans="1:5">
      <c r="A763" s="1">
        <v>760</v>
      </c>
      <c r="B763" s="2" t="s">
        <v>7092</v>
      </c>
      <c r="C763" s="3">
        <v>7.2</v>
      </c>
      <c r="D763" s="3">
        <v>89</v>
      </c>
      <c r="E763" s="3">
        <v>640.8</v>
      </c>
    </row>
    <row r="764" ht="18" customHeight="1" spans="1:5">
      <c r="A764" s="1">
        <v>761</v>
      </c>
      <c r="B764" s="2" t="s">
        <v>7093</v>
      </c>
      <c r="C764" s="3">
        <v>10.1</v>
      </c>
      <c r="D764" s="3">
        <v>89</v>
      </c>
      <c r="E764" s="3">
        <v>898.9</v>
      </c>
    </row>
    <row r="765" ht="18" customHeight="1" spans="1:5">
      <c r="A765" s="1">
        <v>762</v>
      </c>
      <c r="B765" s="2" t="s">
        <v>7094</v>
      </c>
      <c r="C765" s="3">
        <v>8.27</v>
      </c>
      <c r="D765" s="3">
        <v>89</v>
      </c>
      <c r="E765" s="3">
        <v>736.03</v>
      </c>
    </row>
    <row r="766" ht="18" customHeight="1" spans="1:5">
      <c r="A766" s="1">
        <v>763</v>
      </c>
      <c r="B766" s="2" t="s">
        <v>7095</v>
      </c>
      <c r="C766" s="3">
        <v>10.11</v>
      </c>
      <c r="D766" s="3">
        <v>89</v>
      </c>
      <c r="E766" s="3">
        <v>899.79</v>
      </c>
    </row>
    <row r="767" ht="18" customHeight="1" spans="1:5">
      <c r="A767" s="1">
        <v>764</v>
      </c>
      <c r="B767" s="2" t="s">
        <v>7096</v>
      </c>
      <c r="C767" s="3">
        <v>1.99</v>
      </c>
      <c r="D767" s="3">
        <v>89</v>
      </c>
      <c r="E767" s="3">
        <v>177.11</v>
      </c>
    </row>
    <row r="768" ht="18" customHeight="1" spans="1:5">
      <c r="A768" s="1">
        <v>765</v>
      </c>
      <c r="B768" s="2" t="s">
        <v>7097</v>
      </c>
      <c r="C768" s="3">
        <v>3.71</v>
      </c>
      <c r="D768" s="3">
        <v>89</v>
      </c>
      <c r="E768" s="3">
        <v>330.19</v>
      </c>
    </row>
    <row r="769" ht="18" customHeight="1" spans="1:5">
      <c r="A769" s="1">
        <v>766</v>
      </c>
      <c r="B769" s="2" t="s">
        <v>7098</v>
      </c>
      <c r="C769" s="3">
        <v>6.79</v>
      </c>
      <c r="D769" s="3">
        <v>89</v>
      </c>
      <c r="E769" s="3">
        <v>604.31</v>
      </c>
    </row>
    <row r="770" ht="18" customHeight="1" spans="1:5">
      <c r="A770" s="1">
        <v>767</v>
      </c>
      <c r="B770" s="2" t="s">
        <v>7099</v>
      </c>
      <c r="C770" s="3">
        <v>6.55</v>
      </c>
      <c r="D770" s="3">
        <v>89</v>
      </c>
      <c r="E770" s="3">
        <v>582.95</v>
      </c>
    </row>
    <row r="771" ht="18" customHeight="1" spans="1:5">
      <c r="A771" s="1">
        <v>768</v>
      </c>
      <c r="B771" s="2" t="s">
        <v>7100</v>
      </c>
      <c r="C771" s="3">
        <v>7.21</v>
      </c>
      <c r="D771" s="3">
        <v>89</v>
      </c>
      <c r="E771" s="3">
        <v>641.69</v>
      </c>
    </row>
    <row r="772" ht="18" customHeight="1" spans="1:5">
      <c r="A772" s="1">
        <v>769</v>
      </c>
      <c r="B772" s="2" t="s">
        <v>7101</v>
      </c>
      <c r="C772" s="3">
        <v>4.62</v>
      </c>
      <c r="D772" s="3">
        <v>89</v>
      </c>
      <c r="E772" s="3">
        <v>411.18</v>
      </c>
    </row>
    <row r="773" ht="18" customHeight="1" spans="1:5">
      <c r="A773" s="1">
        <v>770</v>
      </c>
      <c r="B773" s="2" t="s">
        <v>7102</v>
      </c>
      <c r="C773" s="3">
        <v>1.57</v>
      </c>
      <c r="D773" s="3">
        <v>89</v>
      </c>
      <c r="E773" s="3">
        <v>139.73</v>
      </c>
    </row>
    <row r="774" ht="18" customHeight="1" spans="1:5">
      <c r="A774" s="1">
        <v>771</v>
      </c>
      <c r="B774" s="2" t="s">
        <v>7103</v>
      </c>
      <c r="C774" s="3">
        <v>7.03</v>
      </c>
      <c r="D774" s="3">
        <v>89</v>
      </c>
      <c r="E774" s="3">
        <v>625.67</v>
      </c>
    </row>
    <row r="775" ht="18" customHeight="1" spans="1:5">
      <c r="A775" s="1">
        <v>772</v>
      </c>
      <c r="B775" s="2" t="s">
        <v>7104</v>
      </c>
      <c r="C775" s="3">
        <v>7.42</v>
      </c>
      <c r="D775" s="3">
        <v>89</v>
      </c>
      <c r="E775" s="3">
        <v>660.38</v>
      </c>
    </row>
    <row r="776" ht="18" customHeight="1" spans="1:5">
      <c r="A776" s="1">
        <v>773</v>
      </c>
      <c r="B776" s="2" t="s">
        <v>7105</v>
      </c>
      <c r="C776" s="3">
        <v>5.2</v>
      </c>
      <c r="D776" s="3">
        <v>89</v>
      </c>
      <c r="E776" s="3">
        <v>462.8</v>
      </c>
    </row>
    <row r="777" ht="18" customHeight="1" spans="1:5">
      <c r="A777" s="1">
        <v>774</v>
      </c>
      <c r="B777" s="2" t="s">
        <v>7106</v>
      </c>
      <c r="C777" s="3">
        <v>4.14</v>
      </c>
      <c r="D777" s="3">
        <v>89</v>
      </c>
      <c r="E777" s="3">
        <v>368.46</v>
      </c>
    </row>
    <row r="778" ht="18" customHeight="1" spans="1:5">
      <c r="A778" s="1">
        <v>775</v>
      </c>
      <c r="B778" s="2" t="s">
        <v>7107</v>
      </c>
      <c r="C778" s="3">
        <v>6.04</v>
      </c>
      <c r="D778" s="3">
        <v>89</v>
      </c>
      <c r="E778" s="3">
        <v>537.56</v>
      </c>
    </row>
    <row r="779" ht="18" customHeight="1" spans="1:5">
      <c r="A779" s="1">
        <v>776</v>
      </c>
      <c r="B779" s="2" t="s">
        <v>7108</v>
      </c>
      <c r="C779" s="3">
        <v>1.77</v>
      </c>
      <c r="D779" s="3">
        <v>89</v>
      </c>
      <c r="E779" s="3">
        <v>157.53</v>
      </c>
    </row>
    <row r="780" ht="18" customHeight="1" spans="1:5">
      <c r="A780" s="1">
        <v>777</v>
      </c>
      <c r="B780" s="2" t="s">
        <v>7109</v>
      </c>
      <c r="C780" s="3">
        <v>7.99</v>
      </c>
      <c r="D780" s="3">
        <v>89</v>
      </c>
      <c r="E780" s="3">
        <v>711.11</v>
      </c>
    </row>
    <row r="781" ht="18" customHeight="1" spans="1:5">
      <c r="A781" s="1">
        <v>778</v>
      </c>
      <c r="B781" s="2" t="s">
        <v>7110</v>
      </c>
      <c r="C781" s="3">
        <v>0.42</v>
      </c>
      <c r="D781" s="3">
        <v>89</v>
      </c>
      <c r="E781" s="3">
        <v>37.38</v>
      </c>
    </row>
    <row r="782" ht="18" customHeight="1" spans="1:5">
      <c r="A782" s="1">
        <v>779</v>
      </c>
      <c r="B782" s="2" t="s">
        <v>7111</v>
      </c>
      <c r="C782" s="3">
        <v>2.16</v>
      </c>
      <c r="D782" s="3">
        <v>89</v>
      </c>
      <c r="E782" s="3">
        <v>192.24</v>
      </c>
    </row>
    <row r="783" ht="18" customHeight="1" spans="1:5">
      <c r="A783" s="1">
        <v>780</v>
      </c>
      <c r="B783" s="2" t="s">
        <v>7112</v>
      </c>
      <c r="C783" s="3">
        <v>4.68</v>
      </c>
      <c r="D783" s="3">
        <v>89</v>
      </c>
      <c r="E783" s="3">
        <v>416.52</v>
      </c>
    </row>
    <row r="784" ht="18" customHeight="1" spans="1:5">
      <c r="A784" s="1">
        <v>781</v>
      </c>
      <c r="B784" s="2" t="s">
        <v>7113</v>
      </c>
      <c r="C784" s="3">
        <v>8.13</v>
      </c>
      <c r="D784" s="3">
        <v>89</v>
      </c>
      <c r="E784" s="3">
        <v>723.57</v>
      </c>
    </row>
    <row r="785" ht="18" customHeight="1" spans="1:5">
      <c r="A785" s="1">
        <v>782</v>
      </c>
      <c r="B785" s="2" t="s">
        <v>7114</v>
      </c>
      <c r="C785" s="3">
        <v>8.74</v>
      </c>
      <c r="D785" s="3">
        <v>89</v>
      </c>
      <c r="E785" s="3">
        <v>777.86</v>
      </c>
    </row>
    <row r="786" ht="18" customHeight="1" spans="1:5">
      <c r="A786" s="1">
        <v>783</v>
      </c>
      <c r="B786" s="2" t="s">
        <v>7115</v>
      </c>
      <c r="C786" s="3">
        <v>5.2</v>
      </c>
      <c r="D786" s="3">
        <v>89</v>
      </c>
      <c r="E786" s="3">
        <v>462.8</v>
      </c>
    </row>
    <row r="787" ht="18" customHeight="1" spans="1:5">
      <c r="A787" s="1">
        <v>784</v>
      </c>
      <c r="B787" s="2" t="s">
        <v>7116</v>
      </c>
      <c r="C787" s="3">
        <v>6.88</v>
      </c>
      <c r="D787" s="3">
        <v>89</v>
      </c>
      <c r="E787" s="3">
        <v>612.32</v>
      </c>
    </row>
    <row r="788" ht="18" customHeight="1" spans="1:5">
      <c r="A788" s="1">
        <v>785</v>
      </c>
      <c r="B788" s="2" t="s">
        <v>7117</v>
      </c>
      <c r="C788" s="3">
        <v>4.55</v>
      </c>
      <c r="D788" s="3">
        <v>89</v>
      </c>
      <c r="E788" s="3">
        <v>404.95</v>
      </c>
    </row>
    <row r="789" ht="18" customHeight="1" spans="1:5">
      <c r="A789" s="1">
        <v>786</v>
      </c>
      <c r="B789" s="2" t="s">
        <v>7118</v>
      </c>
      <c r="C789" s="3">
        <v>7.52</v>
      </c>
      <c r="D789" s="3">
        <v>89</v>
      </c>
      <c r="E789" s="3">
        <v>669.28</v>
      </c>
    </row>
    <row r="790" ht="18" customHeight="1" spans="1:5">
      <c r="A790" s="1">
        <v>787</v>
      </c>
      <c r="B790" s="2" t="s">
        <v>1685</v>
      </c>
      <c r="C790" s="3">
        <v>6.33</v>
      </c>
      <c r="D790" s="3">
        <v>89</v>
      </c>
      <c r="E790" s="3">
        <v>563.37</v>
      </c>
    </row>
    <row r="791" ht="18" customHeight="1" spans="1:5">
      <c r="A791" s="1">
        <v>788</v>
      </c>
      <c r="B791" s="2" t="s">
        <v>7119</v>
      </c>
      <c r="C791" s="3">
        <v>4.01</v>
      </c>
      <c r="D791" s="3">
        <v>89</v>
      </c>
      <c r="E791" s="3">
        <v>356.89</v>
      </c>
    </row>
    <row r="792" ht="18" customHeight="1" spans="1:5">
      <c r="A792" s="1">
        <v>789</v>
      </c>
      <c r="B792" s="2" t="s">
        <v>7120</v>
      </c>
      <c r="C792" s="3">
        <v>7.74</v>
      </c>
      <c r="D792" s="3">
        <v>89</v>
      </c>
      <c r="E792" s="3">
        <v>688.86</v>
      </c>
    </row>
    <row r="793" ht="18" customHeight="1" spans="1:5">
      <c r="A793" s="1">
        <v>790</v>
      </c>
      <c r="B793" s="2" t="s">
        <v>7121</v>
      </c>
      <c r="C793" s="3">
        <v>6.19</v>
      </c>
      <c r="D793" s="3">
        <v>89</v>
      </c>
      <c r="E793" s="3">
        <v>550.91</v>
      </c>
    </row>
    <row r="794" ht="18" customHeight="1" spans="1:5">
      <c r="A794" s="1">
        <v>791</v>
      </c>
      <c r="B794" s="2" t="s">
        <v>7122</v>
      </c>
      <c r="C794" s="3">
        <v>4.08</v>
      </c>
      <c r="D794" s="3">
        <v>89</v>
      </c>
      <c r="E794" s="3">
        <v>363.12</v>
      </c>
    </row>
    <row r="795" ht="18" customHeight="1" spans="1:5">
      <c r="A795" s="1">
        <v>792</v>
      </c>
      <c r="B795" s="2" t="s">
        <v>7123</v>
      </c>
      <c r="C795" s="3">
        <v>4.05</v>
      </c>
      <c r="D795" s="3">
        <v>89</v>
      </c>
      <c r="E795" s="3">
        <v>360.45</v>
      </c>
    </row>
    <row r="796" ht="18" customHeight="1" spans="1:5">
      <c r="A796" s="1">
        <v>793</v>
      </c>
      <c r="B796" s="2" t="s">
        <v>7124</v>
      </c>
      <c r="C796" s="3">
        <v>7.51</v>
      </c>
      <c r="D796" s="3">
        <v>89</v>
      </c>
      <c r="E796" s="3">
        <v>668.39</v>
      </c>
    </row>
    <row r="797" ht="18" customHeight="1" spans="1:5">
      <c r="A797" s="1">
        <v>794</v>
      </c>
      <c r="B797" s="2" t="s">
        <v>7125</v>
      </c>
      <c r="C797" s="3">
        <v>3.83</v>
      </c>
      <c r="D797" s="3">
        <v>89</v>
      </c>
      <c r="E797" s="3">
        <v>340.87</v>
      </c>
    </row>
    <row r="798" ht="18" customHeight="1" spans="1:5">
      <c r="A798" s="1">
        <v>795</v>
      </c>
      <c r="B798" s="2" t="s">
        <v>7126</v>
      </c>
      <c r="C798" s="3">
        <v>10.33</v>
      </c>
      <c r="D798" s="3">
        <v>89</v>
      </c>
      <c r="E798" s="3">
        <v>919.37</v>
      </c>
    </row>
    <row r="799" ht="18" customHeight="1" spans="1:5">
      <c r="A799" s="1">
        <v>796</v>
      </c>
      <c r="B799" s="2" t="s">
        <v>7127</v>
      </c>
      <c r="C799" s="3">
        <v>5.81</v>
      </c>
      <c r="D799" s="3">
        <v>89</v>
      </c>
      <c r="E799" s="3">
        <v>517.09</v>
      </c>
    </row>
    <row r="800" ht="18" customHeight="1" spans="1:5">
      <c r="A800" s="1">
        <v>797</v>
      </c>
      <c r="B800" s="2" t="s">
        <v>3010</v>
      </c>
      <c r="C800" s="3">
        <v>4.12</v>
      </c>
      <c r="D800" s="3">
        <v>89</v>
      </c>
      <c r="E800" s="3">
        <v>366.68</v>
      </c>
    </row>
    <row r="801" ht="18" customHeight="1" spans="1:5">
      <c r="A801" s="1">
        <v>798</v>
      </c>
      <c r="B801" s="2" t="s">
        <v>7128</v>
      </c>
      <c r="C801" s="3">
        <v>5.09</v>
      </c>
      <c r="D801" s="3">
        <v>89</v>
      </c>
      <c r="E801" s="3">
        <v>453.01</v>
      </c>
    </row>
    <row r="802" ht="18" customHeight="1" spans="1:5">
      <c r="A802" s="1">
        <v>799</v>
      </c>
      <c r="B802" s="2" t="s">
        <v>7129</v>
      </c>
      <c r="C802" s="3">
        <v>2.52</v>
      </c>
      <c r="D802" s="3">
        <v>89</v>
      </c>
      <c r="E802" s="3">
        <v>224.28</v>
      </c>
    </row>
    <row r="803" ht="18" customHeight="1" spans="1:5">
      <c r="A803" s="1">
        <v>800</v>
      </c>
      <c r="B803" s="2" t="s">
        <v>7130</v>
      </c>
      <c r="C803" s="3">
        <v>5.2</v>
      </c>
      <c r="D803" s="3">
        <v>89</v>
      </c>
      <c r="E803" s="3">
        <v>462.8</v>
      </c>
    </row>
    <row r="804" ht="18" customHeight="1" spans="1:5">
      <c r="A804" s="1">
        <v>801</v>
      </c>
      <c r="B804" s="2" t="s">
        <v>7131</v>
      </c>
      <c r="C804" s="3">
        <v>3.96</v>
      </c>
      <c r="D804" s="3">
        <v>89</v>
      </c>
      <c r="E804" s="3">
        <v>352.44</v>
      </c>
    </row>
    <row r="805" ht="18" customHeight="1" spans="1:5">
      <c r="A805" s="1">
        <v>802</v>
      </c>
      <c r="B805" s="2" t="s">
        <v>7132</v>
      </c>
      <c r="C805" s="3">
        <v>4</v>
      </c>
      <c r="D805" s="3">
        <v>89</v>
      </c>
      <c r="E805" s="3">
        <v>356</v>
      </c>
    </row>
    <row r="806" ht="18" customHeight="1" spans="1:5">
      <c r="A806" s="1">
        <v>803</v>
      </c>
      <c r="B806" s="2" t="s">
        <v>7133</v>
      </c>
      <c r="C806" s="3">
        <v>5</v>
      </c>
      <c r="D806" s="3">
        <v>89</v>
      </c>
      <c r="E806" s="3">
        <v>445</v>
      </c>
    </row>
    <row r="807" ht="18" customHeight="1" spans="1:5">
      <c r="A807" s="1">
        <v>804</v>
      </c>
      <c r="B807" s="2" t="s">
        <v>7134</v>
      </c>
      <c r="C807" s="3">
        <v>5</v>
      </c>
      <c r="D807" s="3">
        <v>89</v>
      </c>
      <c r="E807" s="3">
        <v>445</v>
      </c>
    </row>
    <row r="808" ht="18" customHeight="1" spans="1:5">
      <c r="A808" s="1">
        <v>805</v>
      </c>
      <c r="B808" s="2" t="s">
        <v>7135</v>
      </c>
      <c r="C808" s="3">
        <v>4</v>
      </c>
      <c r="D808" s="3">
        <v>89</v>
      </c>
      <c r="E808" s="3">
        <v>356</v>
      </c>
    </row>
    <row r="809" ht="18" customHeight="1" spans="1:5">
      <c r="A809" s="1">
        <v>806</v>
      </c>
      <c r="B809" s="2" t="s">
        <v>7136</v>
      </c>
      <c r="C809" s="3">
        <v>3</v>
      </c>
      <c r="D809" s="3">
        <v>89</v>
      </c>
      <c r="E809" s="3">
        <v>267</v>
      </c>
    </row>
    <row r="810" ht="18" customHeight="1" spans="1:5">
      <c r="A810" s="1">
        <v>807</v>
      </c>
      <c r="B810" s="2" t="s">
        <v>7137</v>
      </c>
      <c r="C810" s="3">
        <v>5.11</v>
      </c>
      <c r="D810" s="3">
        <v>89</v>
      </c>
      <c r="E810" s="3">
        <v>454.79</v>
      </c>
    </row>
    <row r="811" ht="18" customHeight="1" spans="1:5">
      <c r="A811" s="1">
        <v>808</v>
      </c>
      <c r="B811" s="2" t="s">
        <v>7138</v>
      </c>
      <c r="C811" s="3">
        <v>6</v>
      </c>
      <c r="D811" s="3">
        <v>89</v>
      </c>
      <c r="E811" s="3">
        <v>534</v>
      </c>
    </row>
    <row r="812" ht="18" customHeight="1" spans="1:5">
      <c r="A812" s="1">
        <v>809</v>
      </c>
      <c r="B812" s="2" t="s">
        <v>7139</v>
      </c>
      <c r="C812" s="3">
        <v>5</v>
      </c>
      <c r="D812" s="3">
        <v>89</v>
      </c>
      <c r="E812" s="3">
        <v>445</v>
      </c>
    </row>
    <row r="813" ht="18" customHeight="1" spans="1:5">
      <c r="A813" s="1">
        <v>810</v>
      </c>
      <c r="B813" s="2" t="s">
        <v>7140</v>
      </c>
      <c r="C813" s="3">
        <v>5</v>
      </c>
      <c r="D813" s="3">
        <v>89</v>
      </c>
      <c r="E813" s="3">
        <v>445</v>
      </c>
    </row>
    <row r="814" ht="18" customHeight="1" spans="1:5">
      <c r="A814" s="1">
        <v>811</v>
      </c>
      <c r="B814" s="2" t="s">
        <v>7141</v>
      </c>
      <c r="C814" s="3">
        <v>6</v>
      </c>
      <c r="D814" s="3">
        <v>89</v>
      </c>
      <c r="E814" s="3">
        <v>534</v>
      </c>
    </row>
    <row r="815" ht="18" customHeight="1" spans="1:5">
      <c r="A815" s="1">
        <v>812</v>
      </c>
      <c r="B815" s="2" t="s">
        <v>7142</v>
      </c>
      <c r="C815" s="3">
        <v>8</v>
      </c>
      <c r="D815" s="3">
        <v>89</v>
      </c>
      <c r="E815" s="3">
        <v>712</v>
      </c>
    </row>
    <row r="816" ht="18" customHeight="1" spans="1:5">
      <c r="A816" s="1">
        <v>813</v>
      </c>
      <c r="B816" s="2" t="s">
        <v>7143</v>
      </c>
      <c r="C816" s="3">
        <v>5.76</v>
      </c>
      <c r="D816" s="3">
        <v>89</v>
      </c>
      <c r="E816" s="3">
        <v>512.64</v>
      </c>
    </row>
    <row r="817" ht="18" customHeight="1" spans="1:5">
      <c r="A817" s="1">
        <v>814</v>
      </c>
      <c r="B817" s="2" t="s">
        <v>7144</v>
      </c>
      <c r="C817" s="3">
        <v>8</v>
      </c>
      <c r="D817" s="3">
        <v>89</v>
      </c>
      <c r="E817" s="3">
        <v>712</v>
      </c>
    </row>
    <row r="818" ht="18" customHeight="1" spans="1:5">
      <c r="A818" s="1">
        <v>815</v>
      </c>
      <c r="B818" s="2" t="s">
        <v>7145</v>
      </c>
      <c r="C818" s="3">
        <v>6</v>
      </c>
      <c r="D818" s="3">
        <v>89</v>
      </c>
      <c r="E818" s="3">
        <v>534</v>
      </c>
    </row>
    <row r="819" ht="18" customHeight="1" spans="1:5">
      <c r="A819" s="1">
        <v>816</v>
      </c>
      <c r="B819" s="2" t="s">
        <v>7146</v>
      </c>
      <c r="C819" s="3">
        <v>8.65</v>
      </c>
      <c r="D819" s="3">
        <v>89</v>
      </c>
      <c r="E819" s="3">
        <v>769.85</v>
      </c>
    </row>
    <row r="820" ht="18" customHeight="1" spans="1:5">
      <c r="A820" s="1">
        <v>817</v>
      </c>
      <c r="B820" s="2" t="s">
        <v>7147</v>
      </c>
      <c r="C820" s="3">
        <v>16</v>
      </c>
      <c r="D820" s="3">
        <v>89</v>
      </c>
      <c r="E820" s="3">
        <v>1424</v>
      </c>
    </row>
    <row r="821" ht="18" customHeight="1" spans="1:5">
      <c r="A821" s="1">
        <v>818</v>
      </c>
      <c r="B821" s="2" t="s">
        <v>7148</v>
      </c>
      <c r="C821" s="3">
        <v>12.83</v>
      </c>
      <c r="D821" s="3">
        <v>89</v>
      </c>
      <c r="E821" s="3">
        <v>1141.87</v>
      </c>
    </row>
    <row r="822" ht="18" customHeight="1" spans="1:5">
      <c r="A822" s="1">
        <v>819</v>
      </c>
      <c r="B822" s="2" t="s">
        <v>7149</v>
      </c>
      <c r="C822" s="3">
        <v>8</v>
      </c>
      <c r="D822" s="3">
        <v>89</v>
      </c>
      <c r="E822" s="3">
        <v>712</v>
      </c>
    </row>
    <row r="823" ht="18" customHeight="1" spans="1:5">
      <c r="A823" s="1">
        <v>820</v>
      </c>
      <c r="B823" s="2" t="s">
        <v>7150</v>
      </c>
      <c r="C823" s="3">
        <v>11</v>
      </c>
      <c r="D823" s="3">
        <v>89</v>
      </c>
      <c r="E823" s="3">
        <v>979</v>
      </c>
    </row>
    <row r="824" ht="18" customHeight="1" spans="1:5">
      <c r="A824" s="1">
        <v>821</v>
      </c>
      <c r="B824" s="2" t="s">
        <v>7151</v>
      </c>
      <c r="C824" s="3">
        <v>13</v>
      </c>
      <c r="D824" s="3">
        <v>89</v>
      </c>
      <c r="E824" s="3">
        <v>1157</v>
      </c>
    </row>
    <row r="825" ht="18" customHeight="1" spans="1:5">
      <c r="A825" s="1">
        <v>822</v>
      </c>
      <c r="B825" s="2" t="s">
        <v>7152</v>
      </c>
      <c r="C825" s="3">
        <v>14</v>
      </c>
      <c r="D825" s="3">
        <v>89</v>
      </c>
      <c r="E825" s="3">
        <v>1246</v>
      </c>
    </row>
    <row r="826" ht="18" customHeight="1" spans="1:5">
      <c r="A826" s="1">
        <v>823</v>
      </c>
      <c r="B826" s="2" t="s">
        <v>7153</v>
      </c>
      <c r="C826" s="3">
        <v>15</v>
      </c>
      <c r="D826" s="3">
        <v>89</v>
      </c>
      <c r="E826" s="3">
        <v>1335</v>
      </c>
    </row>
    <row r="827" ht="18" customHeight="1" spans="1:5">
      <c r="A827" s="1">
        <v>824</v>
      </c>
      <c r="B827" s="2" t="s">
        <v>7154</v>
      </c>
      <c r="C827" s="3">
        <v>16</v>
      </c>
      <c r="D827" s="3">
        <v>89</v>
      </c>
      <c r="E827" s="3">
        <v>1424</v>
      </c>
    </row>
    <row r="828" ht="18" customHeight="1" spans="1:5">
      <c r="A828" s="1">
        <v>825</v>
      </c>
      <c r="B828" s="2" t="s">
        <v>7155</v>
      </c>
      <c r="C828" s="3">
        <v>12</v>
      </c>
      <c r="D828" s="3">
        <v>89</v>
      </c>
      <c r="E828" s="3">
        <v>1068</v>
      </c>
    </row>
    <row r="829" ht="18" customHeight="1" spans="1:5">
      <c r="A829" s="1">
        <v>826</v>
      </c>
      <c r="B829" s="2" t="s">
        <v>7156</v>
      </c>
      <c r="C829" s="3">
        <v>12</v>
      </c>
      <c r="D829" s="3">
        <v>89</v>
      </c>
      <c r="E829" s="3">
        <v>1068</v>
      </c>
    </row>
    <row r="830" ht="18" customHeight="1" spans="1:5">
      <c r="A830" s="1">
        <v>827</v>
      </c>
      <c r="B830" s="2" t="s">
        <v>7157</v>
      </c>
      <c r="C830" s="3">
        <v>15</v>
      </c>
      <c r="D830" s="3">
        <v>89</v>
      </c>
      <c r="E830" s="3">
        <v>1335</v>
      </c>
    </row>
    <row r="831" ht="18" customHeight="1" spans="1:5">
      <c r="A831" s="1">
        <v>828</v>
      </c>
      <c r="B831" s="2" t="s">
        <v>7158</v>
      </c>
      <c r="C831" s="3">
        <v>11</v>
      </c>
      <c r="D831" s="3">
        <v>89</v>
      </c>
      <c r="E831" s="3">
        <v>979</v>
      </c>
    </row>
    <row r="832" ht="18" customHeight="1" spans="1:5">
      <c r="A832" s="1">
        <v>829</v>
      </c>
      <c r="B832" s="2" t="s">
        <v>7159</v>
      </c>
      <c r="C832" s="3">
        <v>5.74</v>
      </c>
      <c r="D832" s="3">
        <v>89</v>
      </c>
      <c r="E832" s="3">
        <v>510.86</v>
      </c>
    </row>
    <row r="833" ht="18" customHeight="1" spans="1:5">
      <c r="A833" s="1">
        <v>830</v>
      </c>
      <c r="B833" s="2" t="s">
        <v>7160</v>
      </c>
      <c r="C833" s="3">
        <v>13</v>
      </c>
      <c r="D833" s="3">
        <v>89</v>
      </c>
      <c r="E833" s="3">
        <v>1157</v>
      </c>
    </row>
    <row r="834" ht="18" customHeight="1" spans="1:5">
      <c r="A834" s="1">
        <v>831</v>
      </c>
      <c r="B834" s="2" t="s">
        <v>7161</v>
      </c>
      <c r="C834" s="3">
        <v>6</v>
      </c>
      <c r="D834" s="3">
        <v>89</v>
      </c>
      <c r="E834" s="3">
        <v>534</v>
      </c>
    </row>
    <row r="835" ht="18" customHeight="1" spans="1:5">
      <c r="A835" s="1">
        <v>832</v>
      </c>
      <c r="B835" s="2" t="s">
        <v>7162</v>
      </c>
      <c r="C835" s="3">
        <v>10.99</v>
      </c>
      <c r="D835" s="3">
        <v>89</v>
      </c>
      <c r="E835" s="3">
        <v>978.11</v>
      </c>
    </row>
    <row r="836" ht="18" customHeight="1" spans="1:5">
      <c r="A836" s="1">
        <v>833</v>
      </c>
      <c r="B836" s="2" t="s">
        <v>7163</v>
      </c>
      <c r="C836" s="3">
        <v>7.61</v>
      </c>
      <c r="D836" s="3">
        <v>89</v>
      </c>
      <c r="E836" s="3">
        <v>677.29</v>
      </c>
    </row>
    <row r="837" ht="18" customHeight="1" spans="1:5">
      <c r="A837" s="1">
        <v>834</v>
      </c>
      <c r="B837" s="2" t="s">
        <v>7164</v>
      </c>
      <c r="C837" s="3">
        <v>11.84</v>
      </c>
      <c r="D837" s="3">
        <v>89</v>
      </c>
      <c r="E837" s="3">
        <v>1053.76</v>
      </c>
    </row>
    <row r="838" ht="18" customHeight="1" spans="1:5">
      <c r="A838" s="1">
        <v>835</v>
      </c>
      <c r="B838" s="2" t="s">
        <v>7165</v>
      </c>
      <c r="C838" s="3">
        <v>15.41</v>
      </c>
      <c r="D838" s="3">
        <v>89</v>
      </c>
      <c r="E838" s="3">
        <v>1371.49</v>
      </c>
    </row>
    <row r="839" ht="18" customHeight="1" spans="1:5">
      <c r="A839" s="1">
        <v>836</v>
      </c>
      <c r="B839" s="2" t="s">
        <v>7166</v>
      </c>
      <c r="C839" s="3">
        <v>3.78</v>
      </c>
      <c r="D839" s="3">
        <v>89</v>
      </c>
      <c r="E839" s="3">
        <v>336.42</v>
      </c>
    </row>
    <row r="840" ht="18" customHeight="1" spans="1:5">
      <c r="A840" s="1">
        <v>837</v>
      </c>
      <c r="B840" s="2" t="s">
        <v>7167</v>
      </c>
      <c r="C840" s="3">
        <v>5.72</v>
      </c>
      <c r="D840" s="3">
        <v>89</v>
      </c>
      <c r="E840" s="3">
        <v>509.08</v>
      </c>
    </row>
    <row r="841" ht="18" customHeight="1" spans="1:5">
      <c r="A841" s="1">
        <v>838</v>
      </c>
      <c r="B841" s="2" t="s">
        <v>7168</v>
      </c>
      <c r="C841" s="3">
        <v>2.15</v>
      </c>
      <c r="D841" s="3">
        <v>89</v>
      </c>
      <c r="E841" s="3">
        <v>191.35</v>
      </c>
    </row>
    <row r="842" ht="18" customHeight="1" spans="1:5">
      <c r="A842" s="1">
        <v>839</v>
      </c>
      <c r="B842" s="2" t="s">
        <v>7169</v>
      </c>
      <c r="C842" s="3">
        <v>3.73</v>
      </c>
      <c r="D842" s="3">
        <v>89</v>
      </c>
      <c r="E842" s="3">
        <v>331.97</v>
      </c>
    </row>
    <row r="843" ht="18" customHeight="1" spans="1:5">
      <c r="A843" s="1">
        <v>840</v>
      </c>
      <c r="B843" s="2" t="s">
        <v>7170</v>
      </c>
      <c r="C843" s="3">
        <v>6.06</v>
      </c>
      <c r="D843" s="3">
        <v>89</v>
      </c>
      <c r="E843" s="3">
        <v>539.34</v>
      </c>
    </row>
    <row r="844" ht="18" customHeight="1" spans="1:5">
      <c r="A844" s="1">
        <v>841</v>
      </c>
      <c r="B844" s="2" t="s">
        <v>7171</v>
      </c>
      <c r="C844" s="3">
        <v>2.54</v>
      </c>
      <c r="D844" s="3">
        <v>89</v>
      </c>
      <c r="E844" s="3">
        <v>226.06</v>
      </c>
    </row>
    <row r="845" ht="18" customHeight="1" spans="1:5">
      <c r="A845" s="1">
        <v>842</v>
      </c>
      <c r="B845" s="2" t="s">
        <v>7172</v>
      </c>
      <c r="C845" s="3">
        <v>4</v>
      </c>
      <c r="D845" s="3">
        <v>89</v>
      </c>
      <c r="E845" s="3">
        <v>356</v>
      </c>
    </row>
    <row r="846" ht="18" customHeight="1" spans="1:5">
      <c r="A846" s="1">
        <v>843</v>
      </c>
      <c r="B846" s="2" t="s">
        <v>7173</v>
      </c>
      <c r="C846" s="3">
        <v>3.42</v>
      </c>
      <c r="D846" s="3">
        <v>89</v>
      </c>
      <c r="E846" s="3">
        <v>304.38</v>
      </c>
    </row>
    <row r="847" ht="18" customHeight="1" spans="1:5">
      <c r="A847" s="1">
        <v>844</v>
      </c>
      <c r="B847" s="2" t="s">
        <v>7174</v>
      </c>
      <c r="C847" s="3">
        <v>4.3</v>
      </c>
      <c r="D847" s="3">
        <v>89</v>
      </c>
      <c r="E847" s="3">
        <v>382.7</v>
      </c>
    </row>
    <row r="848" ht="18" customHeight="1" spans="1:5">
      <c r="A848" s="1">
        <v>845</v>
      </c>
      <c r="B848" s="2" t="s">
        <v>7175</v>
      </c>
      <c r="C848" s="3">
        <v>9.49</v>
      </c>
      <c r="D848" s="3">
        <v>89</v>
      </c>
      <c r="E848" s="3">
        <v>844.61</v>
      </c>
    </row>
    <row r="849" ht="18" customHeight="1" spans="1:5">
      <c r="A849" s="1">
        <v>846</v>
      </c>
      <c r="B849" s="2" t="s">
        <v>7176</v>
      </c>
      <c r="C849" s="3">
        <v>10.3</v>
      </c>
      <c r="D849" s="3">
        <v>89</v>
      </c>
      <c r="E849" s="3">
        <v>916.7</v>
      </c>
    </row>
    <row r="850" ht="18" customHeight="1" spans="1:5">
      <c r="A850" s="1">
        <v>847</v>
      </c>
      <c r="B850" s="2" t="s">
        <v>7177</v>
      </c>
      <c r="C850" s="3">
        <v>8.5</v>
      </c>
      <c r="D850" s="3">
        <v>89</v>
      </c>
      <c r="E850" s="3">
        <v>756.5</v>
      </c>
    </row>
    <row r="851" ht="18" customHeight="1" spans="1:5">
      <c r="A851" s="1">
        <v>848</v>
      </c>
      <c r="B851" s="2" t="s">
        <v>7178</v>
      </c>
      <c r="C851" s="3">
        <v>8.5</v>
      </c>
      <c r="D851" s="3">
        <v>89</v>
      </c>
      <c r="E851" s="3">
        <v>756.5</v>
      </c>
    </row>
    <row r="852" ht="18" customHeight="1" spans="1:5">
      <c r="A852" s="1">
        <v>849</v>
      </c>
      <c r="B852" s="2" t="s">
        <v>7179</v>
      </c>
      <c r="C852" s="3">
        <v>5</v>
      </c>
      <c r="D852" s="3">
        <v>89</v>
      </c>
      <c r="E852" s="3">
        <v>445</v>
      </c>
    </row>
    <row r="853" ht="18" customHeight="1" spans="1:5">
      <c r="A853" s="1">
        <v>850</v>
      </c>
      <c r="B853" s="2" t="s">
        <v>7180</v>
      </c>
      <c r="C853" s="3">
        <v>3.04</v>
      </c>
      <c r="D853" s="3">
        <v>89</v>
      </c>
      <c r="E853" s="3">
        <v>270.56</v>
      </c>
    </row>
    <row r="854" ht="18" customHeight="1" spans="1:5">
      <c r="A854" s="1">
        <v>851</v>
      </c>
      <c r="B854" s="2" t="s">
        <v>7181</v>
      </c>
      <c r="C854" s="3">
        <v>6.73</v>
      </c>
      <c r="D854" s="3">
        <v>89</v>
      </c>
      <c r="E854" s="3">
        <v>598.97</v>
      </c>
    </row>
    <row r="855" ht="18" customHeight="1" spans="1:5">
      <c r="A855" s="1">
        <v>852</v>
      </c>
      <c r="B855" s="2" t="s">
        <v>7182</v>
      </c>
      <c r="C855" s="3">
        <v>9.63</v>
      </c>
      <c r="D855" s="3">
        <v>89</v>
      </c>
      <c r="E855" s="3">
        <v>857.07</v>
      </c>
    </row>
    <row r="856" ht="18" customHeight="1" spans="1:5">
      <c r="A856" s="1">
        <v>853</v>
      </c>
      <c r="B856" s="2" t="s">
        <v>7183</v>
      </c>
      <c r="C856" s="3">
        <v>8.51</v>
      </c>
      <c r="D856" s="3">
        <v>89</v>
      </c>
      <c r="E856" s="3">
        <v>757.39</v>
      </c>
    </row>
    <row r="857" ht="18" customHeight="1" spans="1:5">
      <c r="A857" s="1">
        <v>854</v>
      </c>
      <c r="B857" s="2" t="s">
        <v>7184</v>
      </c>
      <c r="C857" s="3">
        <v>9.2</v>
      </c>
      <c r="D857" s="3">
        <v>89</v>
      </c>
      <c r="E857" s="3">
        <v>818.8</v>
      </c>
    </row>
    <row r="858" ht="18" customHeight="1" spans="1:5">
      <c r="A858" s="1">
        <v>855</v>
      </c>
      <c r="B858" s="2" t="s">
        <v>7185</v>
      </c>
      <c r="C858" s="3">
        <v>5.99</v>
      </c>
      <c r="D858" s="3">
        <v>89</v>
      </c>
      <c r="E858" s="3">
        <v>533.11</v>
      </c>
    </row>
    <row r="859" ht="18" customHeight="1" spans="1:5">
      <c r="A859" s="1">
        <v>856</v>
      </c>
      <c r="B859" s="2" t="s">
        <v>7186</v>
      </c>
      <c r="C859" s="3">
        <v>7</v>
      </c>
      <c r="D859" s="3">
        <v>89</v>
      </c>
      <c r="E859" s="3">
        <v>623</v>
      </c>
    </row>
    <row r="860" ht="18" customHeight="1" spans="1:5">
      <c r="A860" s="1">
        <v>857</v>
      </c>
      <c r="B860" s="2" t="s">
        <v>7187</v>
      </c>
      <c r="C860" s="3">
        <v>8</v>
      </c>
      <c r="D860" s="3">
        <v>89</v>
      </c>
      <c r="E860" s="3">
        <v>712</v>
      </c>
    </row>
    <row r="861" ht="18" customHeight="1" spans="1:5">
      <c r="A861" s="1">
        <v>858</v>
      </c>
      <c r="B861" s="2" t="s">
        <v>7188</v>
      </c>
      <c r="C861" s="3">
        <v>11</v>
      </c>
      <c r="D861" s="3">
        <v>89</v>
      </c>
      <c r="E861" s="3">
        <v>979</v>
      </c>
    </row>
    <row r="862" ht="18" customHeight="1" spans="1:5">
      <c r="A862" s="1">
        <v>859</v>
      </c>
      <c r="B862" s="2" t="s">
        <v>7189</v>
      </c>
      <c r="C862" s="3">
        <v>7</v>
      </c>
      <c r="D862" s="3">
        <v>89</v>
      </c>
      <c r="E862" s="3">
        <v>623</v>
      </c>
    </row>
    <row r="863" ht="18" customHeight="1" spans="1:5">
      <c r="A863" s="1">
        <v>860</v>
      </c>
      <c r="B863" s="2" t="s">
        <v>7190</v>
      </c>
      <c r="C863" s="3">
        <v>8</v>
      </c>
      <c r="D863" s="3">
        <v>89</v>
      </c>
      <c r="E863" s="3">
        <v>712</v>
      </c>
    </row>
    <row r="864" ht="18" customHeight="1" spans="1:5">
      <c r="A864" s="1">
        <v>861</v>
      </c>
      <c r="B864" s="2" t="s">
        <v>7191</v>
      </c>
      <c r="C864" s="3">
        <v>10</v>
      </c>
      <c r="D864" s="3">
        <v>89</v>
      </c>
      <c r="E864" s="3">
        <v>890</v>
      </c>
    </row>
    <row r="865" ht="18" customHeight="1" spans="1:5">
      <c r="A865" s="1">
        <v>862</v>
      </c>
      <c r="B865" s="2" t="s">
        <v>7192</v>
      </c>
      <c r="C865" s="3">
        <v>8</v>
      </c>
      <c r="D865" s="3">
        <v>89</v>
      </c>
      <c r="E865" s="3">
        <v>712</v>
      </c>
    </row>
    <row r="866" ht="18" customHeight="1" spans="1:5">
      <c r="A866" s="1">
        <v>863</v>
      </c>
      <c r="B866" s="2" t="s">
        <v>7193</v>
      </c>
      <c r="C866" s="3">
        <v>10.15</v>
      </c>
      <c r="D866" s="3">
        <v>89</v>
      </c>
      <c r="E866" s="3">
        <v>903.35</v>
      </c>
    </row>
    <row r="867" ht="18" customHeight="1" spans="1:5">
      <c r="A867" s="1">
        <v>864</v>
      </c>
      <c r="B867" s="2" t="s">
        <v>7194</v>
      </c>
      <c r="C867" s="3">
        <v>9</v>
      </c>
      <c r="D867" s="3">
        <v>89</v>
      </c>
      <c r="E867" s="3">
        <v>801</v>
      </c>
    </row>
    <row r="868" ht="18" customHeight="1" spans="1:5">
      <c r="A868" s="1">
        <v>865</v>
      </c>
      <c r="B868" s="2" t="s">
        <v>7195</v>
      </c>
      <c r="C868" s="3">
        <v>3</v>
      </c>
      <c r="D868" s="3">
        <v>89</v>
      </c>
      <c r="E868" s="3">
        <v>267</v>
      </c>
    </row>
    <row r="869" ht="18" customHeight="1" spans="1:5">
      <c r="A869" s="1">
        <v>866</v>
      </c>
      <c r="B869" s="2" t="s">
        <v>7196</v>
      </c>
      <c r="C869" s="3">
        <v>5</v>
      </c>
      <c r="D869" s="3">
        <v>89</v>
      </c>
      <c r="E869" s="3">
        <v>445</v>
      </c>
    </row>
    <row r="870" ht="18" customHeight="1" spans="1:5">
      <c r="A870" s="1">
        <v>867</v>
      </c>
      <c r="B870" s="2" t="s">
        <v>7197</v>
      </c>
      <c r="C870" s="3">
        <v>4.7</v>
      </c>
      <c r="D870" s="3">
        <v>89</v>
      </c>
      <c r="E870" s="3">
        <v>418.3</v>
      </c>
    </row>
    <row r="871" ht="18" customHeight="1" spans="1:5">
      <c r="A871" s="1">
        <v>868</v>
      </c>
      <c r="B871" s="2" t="s">
        <v>7198</v>
      </c>
      <c r="C871" s="3">
        <v>3</v>
      </c>
      <c r="D871" s="3">
        <v>89</v>
      </c>
      <c r="E871" s="3">
        <v>267</v>
      </c>
    </row>
    <row r="872" ht="18" customHeight="1" spans="1:5">
      <c r="A872" s="1">
        <v>869</v>
      </c>
      <c r="B872" s="2" t="s">
        <v>3898</v>
      </c>
      <c r="C872" s="3">
        <v>5.4</v>
      </c>
      <c r="D872" s="3">
        <v>89</v>
      </c>
      <c r="E872" s="3">
        <v>480.6</v>
      </c>
    </row>
    <row r="873" ht="18" customHeight="1" spans="1:5">
      <c r="A873" s="1">
        <v>870</v>
      </c>
      <c r="B873" s="2" t="s">
        <v>7199</v>
      </c>
      <c r="C873" s="3">
        <v>8.42</v>
      </c>
      <c r="D873" s="3">
        <v>89</v>
      </c>
      <c r="E873" s="3">
        <v>749.38</v>
      </c>
    </row>
    <row r="874" ht="18" customHeight="1" spans="1:5">
      <c r="A874" s="1">
        <v>871</v>
      </c>
      <c r="B874" s="2" t="s">
        <v>7200</v>
      </c>
      <c r="C874" s="3">
        <v>8</v>
      </c>
      <c r="D874" s="3">
        <v>89</v>
      </c>
      <c r="E874" s="3">
        <v>712</v>
      </c>
    </row>
    <row r="875" ht="18" customHeight="1" spans="1:5">
      <c r="A875" s="1">
        <v>872</v>
      </c>
      <c r="B875" s="2" t="s">
        <v>7201</v>
      </c>
      <c r="C875" s="3">
        <v>4.6</v>
      </c>
      <c r="D875" s="3">
        <v>89</v>
      </c>
      <c r="E875" s="3">
        <v>409.4</v>
      </c>
    </row>
    <row r="876" ht="18" customHeight="1" spans="1:5">
      <c r="A876" s="1">
        <v>873</v>
      </c>
      <c r="B876" s="2" t="s">
        <v>7202</v>
      </c>
      <c r="C876" s="3">
        <v>8.44</v>
      </c>
      <c r="D876" s="3">
        <v>89</v>
      </c>
      <c r="E876" s="3">
        <v>751.16</v>
      </c>
    </row>
    <row r="877" ht="18" customHeight="1" spans="1:5">
      <c r="A877" s="1">
        <v>874</v>
      </c>
      <c r="B877" s="2" t="s">
        <v>7203</v>
      </c>
      <c r="C877" s="3">
        <v>9.7</v>
      </c>
      <c r="D877" s="3">
        <v>89</v>
      </c>
      <c r="E877" s="3">
        <v>863.3</v>
      </c>
    </row>
    <row r="878" ht="18" customHeight="1" spans="1:5">
      <c r="A878" s="1">
        <v>875</v>
      </c>
      <c r="B878" s="2" t="s">
        <v>7204</v>
      </c>
      <c r="C878" s="3">
        <v>2</v>
      </c>
      <c r="D878" s="3">
        <v>89</v>
      </c>
      <c r="E878" s="3">
        <v>178</v>
      </c>
    </row>
    <row r="879" ht="18" customHeight="1" spans="1:5">
      <c r="A879" s="1">
        <v>876</v>
      </c>
      <c r="B879" s="2" t="s">
        <v>7205</v>
      </c>
      <c r="C879" s="3">
        <v>6</v>
      </c>
      <c r="D879" s="3">
        <v>89</v>
      </c>
      <c r="E879" s="3">
        <v>534</v>
      </c>
    </row>
    <row r="880" ht="18" customHeight="1" spans="1:5">
      <c r="A880" s="1">
        <v>877</v>
      </c>
      <c r="B880" s="2" t="s">
        <v>7206</v>
      </c>
      <c r="C880" s="3">
        <v>4.5</v>
      </c>
      <c r="D880" s="3">
        <v>89</v>
      </c>
      <c r="E880" s="3">
        <v>400.5</v>
      </c>
    </row>
    <row r="881" ht="18" customHeight="1" spans="1:5">
      <c r="A881" s="1">
        <v>878</v>
      </c>
      <c r="B881" s="2" t="s">
        <v>7207</v>
      </c>
      <c r="C881" s="3">
        <v>4.9</v>
      </c>
      <c r="D881" s="3">
        <v>89</v>
      </c>
      <c r="E881" s="3">
        <v>436.1</v>
      </c>
    </row>
    <row r="882" ht="18" customHeight="1" spans="1:5">
      <c r="A882" s="1">
        <v>879</v>
      </c>
      <c r="B882" s="2" t="s">
        <v>7208</v>
      </c>
      <c r="C882" s="3">
        <v>12.22</v>
      </c>
      <c r="D882" s="3">
        <v>89</v>
      </c>
      <c r="E882" s="3">
        <v>1087.58</v>
      </c>
    </row>
    <row r="883" ht="18" customHeight="1" spans="1:5">
      <c r="A883" s="1">
        <v>880</v>
      </c>
      <c r="B883" s="2" t="s">
        <v>7209</v>
      </c>
      <c r="C883" s="3">
        <v>7.36</v>
      </c>
      <c r="D883" s="3">
        <v>89</v>
      </c>
      <c r="E883" s="3">
        <v>655.04</v>
      </c>
    </row>
    <row r="884" ht="18" customHeight="1" spans="1:5">
      <c r="A884" s="1">
        <v>881</v>
      </c>
      <c r="B884" s="2" t="s">
        <v>7210</v>
      </c>
      <c r="C884" s="3">
        <v>4</v>
      </c>
      <c r="D884" s="3">
        <v>89</v>
      </c>
      <c r="E884" s="3">
        <v>356</v>
      </c>
    </row>
    <row r="885" ht="18" customHeight="1" spans="1:5">
      <c r="A885" s="1">
        <v>882</v>
      </c>
      <c r="B885" s="2" t="s">
        <v>7211</v>
      </c>
      <c r="C885" s="3">
        <v>5.4</v>
      </c>
      <c r="D885" s="3">
        <v>89</v>
      </c>
      <c r="E885" s="3">
        <v>480.6</v>
      </c>
    </row>
    <row r="886" ht="18" customHeight="1" spans="1:5">
      <c r="A886" s="1">
        <v>883</v>
      </c>
      <c r="B886" s="2" t="s">
        <v>7212</v>
      </c>
      <c r="C886" s="3">
        <v>4.5</v>
      </c>
      <c r="D886" s="3">
        <v>89</v>
      </c>
      <c r="E886" s="3">
        <v>400.5</v>
      </c>
    </row>
    <row r="887" ht="18" customHeight="1" spans="1:5">
      <c r="A887" s="1">
        <v>884</v>
      </c>
      <c r="B887" s="2" t="s">
        <v>7213</v>
      </c>
      <c r="C887" s="3">
        <v>6.8</v>
      </c>
      <c r="D887" s="3">
        <v>89</v>
      </c>
      <c r="E887" s="3">
        <v>605.2</v>
      </c>
    </row>
    <row r="888" ht="18" customHeight="1" spans="1:5">
      <c r="A888" s="1">
        <v>885</v>
      </c>
      <c r="B888" s="2" t="s">
        <v>7214</v>
      </c>
      <c r="C888" s="3">
        <v>7.53</v>
      </c>
      <c r="D888" s="3">
        <v>89</v>
      </c>
      <c r="E888" s="3">
        <v>670.17</v>
      </c>
    </row>
    <row r="889" ht="18" customHeight="1" spans="1:5">
      <c r="A889" s="1">
        <v>886</v>
      </c>
      <c r="B889" s="2" t="s">
        <v>7215</v>
      </c>
      <c r="C889" s="3">
        <v>20</v>
      </c>
      <c r="D889" s="3">
        <v>89</v>
      </c>
      <c r="E889" s="3">
        <v>1780</v>
      </c>
    </row>
    <row r="890" ht="18" customHeight="1" spans="1:5">
      <c r="A890" s="1">
        <v>887</v>
      </c>
      <c r="B890" s="2" t="s">
        <v>7216</v>
      </c>
      <c r="C890" s="3">
        <v>14</v>
      </c>
      <c r="D890" s="3">
        <v>89</v>
      </c>
      <c r="E890" s="3">
        <v>1246</v>
      </c>
    </row>
    <row r="891" ht="18" customHeight="1" spans="1:5">
      <c r="A891" s="1">
        <v>888</v>
      </c>
      <c r="B891" s="2" t="s">
        <v>7217</v>
      </c>
      <c r="C891" s="3">
        <v>5</v>
      </c>
      <c r="D891" s="3">
        <v>89</v>
      </c>
      <c r="E891" s="3">
        <v>445</v>
      </c>
    </row>
    <row r="892" ht="18" customHeight="1" spans="1:5">
      <c r="A892" s="1">
        <v>889</v>
      </c>
      <c r="B892" s="2" t="s">
        <v>7218</v>
      </c>
      <c r="C892" s="3">
        <v>10</v>
      </c>
      <c r="D892" s="3">
        <v>89</v>
      </c>
      <c r="E892" s="3">
        <v>890</v>
      </c>
    </row>
    <row r="893" ht="18" customHeight="1" spans="1:5">
      <c r="A893" s="1">
        <v>890</v>
      </c>
      <c r="B893" s="2" t="s">
        <v>7219</v>
      </c>
      <c r="C893" s="3">
        <v>7</v>
      </c>
      <c r="D893" s="3">
        <v>89</v>
      </c>
      <c r="E893" s="3">
        <v>623</v>
      </c>
    </row>
    <row r="894" ht="18" customHeight="1" spans="1:5">
      <c r="A894" s="1">
        <v>891</v>
      </c>
      <c r="B894" s="2" t="s">
        <v>1296</v>
      </c>
      <c r="C894" s="3">
        <v>5</v>
      </c>
      <c r="D894" s="3">
        <v>89</v>
      </c>
      <c r="E894" s="3">
        <v>445</v>
      </c>
    </row>
    <row r="895" ht="18" customHeight="1" spans="1:5">
      <c r="A895" s="1">
        <v>892</v>
      </c>
      <c r="B895" s="2" t="s">
        <v>7220</v>
      </c>
      <c r="C895" s="3">
        <v>8.5</v>
      </c>
      <c r="D895" s="3">
        <v>89</v>
      </c>
      <c r="E895" s="3">
        <v>756.5</v>
      </c>
    </row>
    <row r="896" ht="18" customHeight="1" spans="1:5">
      <c r="A896" s="1">
        <v>893</v>
      </c>
      <c r="B896" s="2" t="s">
        <v>7221</v>
      </c>
      <c r="C896" s="3">
        <v>13</v>
      </c>
      <c r="D896" s="3">
        <v>89</v>
      </c>
      <c r="E896" s="3">
        <v>1157</v>
      </c>
    </row>
    <row r="897" ht="18" customHeight="1" spans="1:5">
      <c r="A897" s="1">
        <v>894</v>
      </c>
      <c r="B897" s="2" t="s">
        <v>7222</v>
      </c>
      <c r="C897" s="3">
        <v>6.3</v>
      </c>
      <c r="D897" s="3">
        <v>89</v>
      </c>
      <c r="E897" s="3">
        <v>560.7</v>
      </c>
    </row>
    <row r="898" ht="18" customHeight="1" spans="1:5">
      <c r="A898" s="1">
        <v>895</v>
      </c>
      <c r="B898" s="2" t="s">
        <v>7223</v>
      </c>
      <c r="C898" s="3">
        <v>12</v>
      </c>
      <c r="D898" s="3">
        <v>89</v>
      </c>
      <c r="E898" s="3">
        <v>1068</v>
      </c>
    </row>
    <row r="899" ht="18" customHeight="1" spans="1:5">
      <c r="A899" s="1">
        <v>896</v>
      </c>
      <c r="B899" s="2" t="s">
        <v>7224</v>
      </c>
      <c r="C899" s="3">
        <v>8</v>
      </c>
      <c r="D899" s="3">
        <v>89</v>
      </c>
      <c r="E899" s="3">
        <v>712</v>
      </c>
    </row>
    <row r="900" ht="18" customHeight="1" spans="1:5">
      <c r="A900" s="1">
        <v>897</v>
      </c>
      <c r="B900" s="2" t="s">
        <v>1291</v>
      </c>
      <c r="C900" s="3">
        <v>4.5</v>
      </c>
      <c r="D900" s="3">
        <v>89</v>
      </c>
      <c r="E900" s="3">
        <v>400.5</v>
      </c>
    </row>
    <row r="901" ht="18" customHeight="1" spans="1:5">
      <c r="A901" s="1">
        <v>898</v>
      </c>
      <c r="B901" s="2" t="s">
        <v>7225</v>
      </c>
      <c r="C901" s="3">
        <v>12</v>
      </c>
      <c r="D901" s="3">
        <v>89</v>
      </c>
      <c r="E901" s="3">
        <v>1068</v>
      </c>
    </row>
    <row r="902" ht="18" customHeight="1" spans="1:5">
      <c r="A902" s="1">
        <v>899</v>
      </c>
      <c r="B902" s="2" t="s">
        <v>7226</v>
      </c>
      <c r="C902" s="3">
        <v>3.59</v>
      </c>
      <c r="D902" s="3">
        <v>89</v>
      </c>
      <c r="E902" s="3">
        <v>319.51</v>
      </c>
    </row>
    <row r="903" ht="18" customHeight="1" spans="1:5">
      <c r="A903" s="1">
        <v>900</v>
      </c>
      <c r="B903" s="2" t="s">
        <v>7227</v>
      </c>
      <c r="C903" s="3">
        <v>2.2</v>
      </c>
      <c r="D903" s="3">
        <v>89</v>
      </c>
      <c r="E903" s="3">
        <v>195.8</v>
      </c>
    </row>
    <row r="904" ht="18" customHeight="1" spans="1:5">
      <c r="A904" s="1">
        <v>901</v>
      </c>
      <c r="B904" s="2" t="s">
        <v>7228</v>
      </c>
      <c r="C904" s="3">
        <v>3.14</v>
      </c>
      <c r="D904" s="3">
        <v>89</v>
      </c>
      <c r="E904" s="3">
        <v>279.46</v>
      </c>
    </row>
    <row r="905" ht="18" customHeight="1" spans="1:5">
      <c r="A905" s="1">
        <v>902</v>
      </c>
      <c r="B905" s="2" t="s">
        <v>7229</v>
      </c>
      <c r="C905" s="3">
        <v>4.8</v>
      </c>
      <c r="D905" s="3">
        <v>89</v>
      </c>
      <c r="E905" s="3">
        <v>427.2</v>
      </c>
    </row>
    <row r="906" ht="18" customHeight="1" spans="1:5">
      <c r="A906" s="1">
        <v>903</v>
      </c>
      <c r="B906" s="2" t="s">
        <v>7230</v>
      </c>
      <c r="C906" s="3">
        <v>5.5</v>
      </c>
      <c r="D906" s="3">
        <v>89</v>
      </c>
      <c r="E906" s="3">
        <v>489.5</v>
      </c>
    </row>
    <row r="907" ht="18" customHeight="1" spans="1:5">
      <c r="A907" s="1">
        <v>904</v>
      </c>
      <c r="B907" s="2" t="s">
        <v>7231</v>
      </c>
      <c r="C907" s="3">
        <v>3</v>
      </c>
      <c r="D907" s="3">
        <v>89</v>
      </c>
      <c r="E907" s="3">
        <v>267</v>
      </c>
    </row>
    <row r="908" ht="18" customHeight="1" spans="1:5">
      <c r="A908" s="1">
        <v>905</v>
      </c>
      <c r="B908" s="2" t="s">
        <v>7232</v>
      </c>
      <c r="C908" s="3">
        <v>5.8</v>
      </c>
      <c r="D908" s="3">
        <v>89</v>
      </c>
      <c r="E908" s="3">
        <v>516.2</v>
      </c>
    </row>
    <row r="909" ht="18" customHeight="1" spans="1:5">
      <c r="A909" s="1">
        <v>906</v>
      </c>
      <c r="B909" s="2" t="s">
        <v>7233</v>
      </c>
      <c r="C909" s="3">
        <v>6.5</v>
      </c>
      <c r="D909" s="3">
        <v>89</v>
      </c>
      <c r="E909" s="3">
        <v>578.5</v>
      </c>
    </row>
    <row r="910" ht="18" customHeight="1" spans="1:5">
      <c r="A910" s="1">
        <v>907</v>
      </c>
      <c r="B910" s="2" t="s">
        <v>7234</v>
      </c>
      <c r="C910" s="3">
        <v>12</v>
      </c>
      <c r="D910" s="3">
        <v>89</v>
      </c>
      <c r="E910" s="3">
        <v>1068</v>
      </c>
    </row>
    <row r="911" ht="18" customHeight="1" spans="1:5">
      <c r="A911" s="1">
        <v>908</v>
      </c>
      <c r="B911" s="2" t="s">
        <v>6913</v>
      </c>
      <c r="C911" s="3">
        <v>13</v>
      </c>
      <c r="D911" s="3">
        <v>89</v>
      </c>
      <c r="E911" s="3">
        <v>1157</v>
      </c>
    </row>
    <row r="912" ht="18" customHeight="1" spans="1:5">
      <c r="A912" s="1">
        <v>909</v>
      </c>
      <c r="B912" s="2" t="s">
        <v>7235</v>
      </c>
      <c r="C912" s="3">
        <v>7.05</v>
      </c>
      <c r="D912" s="3">
        <v>89</v>
      </c>
      <c r="E912" s="3">
        <v>627.45</v>
      </c>
    </row>
    <row r="913" ht="18" customHeight="1" spans="1:5">
      <c r="A913" s="1">
        <v>910</v>
      </c>
      <c r="B913" s="2" t="s">
        <v>7236</v>
      </c>
      <c r="C913" s="3">
        <v>4</v>
      </c>
      <c r="D913" s="3">
        <v>89</v>
      </c>
      <c r="E913" s="3">
        <v>356</v>
      </c>
    </row>
    <row r="914" ht="18" customHeight="1" spans="1:5">
      <c r="A914" s="1">
        <v>911</v>
      </c>
      <c r="B914" s="2" t="s">
        <v>23</v>
      </c>
      <c r="C914" s="3">
        <v>6.8</v>
      </c>
      <c r="D914" s="3">
        <v>89</v>
      </c>
      <c r="E914" s="3">
        <v>605.2</v>
      </c>
    </row>
    <row r="915" ht="18" customHeight="1" spans="1:5">
      <c r="A915" s="1">
        <v>912</v>
      </c>
      <c r="B915" s="2" t="s">
        <v>7237</v>
      </c>
      <c r="C915" s="3">
        <v>3</v>
      </c>
      <c r="D915" s="3">
        <v>89</v>
      </c>
      <c r="E915" s="3">
        <v>267</v>
      </c>
    </row>
    <row r="916" ht="18" customHeight="1" spans="1:5">
      <c r="A916" s="1">
        <v>913</v>
      </c>
      <c r="B916" s="2" t="s">
        <v>7238</v>
      </c>
      <c r="C916" s="3">
        <v>5.3</v>
      </c>
      <c r="D916" s="3">
        <v>89</v>
      </c>
      <c r="E916" s="3">
        <v>471.7</v>
      </c>
    </row>
    <row r="917" ht="18" customHeight="1" spans="1:5">
      <c r="A917" s="1">
        <v>914</v>
      </c>
      <c r="B917" s="2" t="s">
        <v>7239</v>
      </c>
      <c r="C917" s="3">
        <v>6.9</v>
      </c>
      <c r="D917" s="3">
        <v>89</v>
      </c>
      <c r="E917" s="3">
        <v>614.1</v>
      </c>
    </row>
    <row r="918" ht="18" customHeight="1" spans="1:5">
      <c r="A918" s="1">
        <v>915</v>
      </c>
      <c r="B918" s="2" t="s">
        <v>7240</v>
      </c>
      <c r="C918" s="3">
        <v>6.5</v>
      </c>
      <c r="D918" s="3">
        <v>89</v>
      </c>
      <c r="E918" s="3">
        <v>578.5</v>
      </c>
    </row>
    <row r="919" ht="18" customHeight="1" spans="1:5">
      <c r="A919" s="1">
        <v>916</v>
      </c>
      <c r="B919" s="2" t="s">
        <v>7241</v>
      </c>
      <c r="C919" s="3">
        <v>4.2</v>
      </c>
      <c r="D919" s="3">
        <v>89</v>
      </c>
      <c r="E919" s="3">
        <v>373.8</v>
      </c>
    </row>
    <row r="920" ht="18" customHeight="1" spans="1:5">
      <c r="A920" s="1">
        <v>917</v>
      </c>
      <c r="B920" s="2" t="s">
        <v>7242</v>
      </c>
      <c r="C920" s="3">
        <v>7.9</v>
      </c>
      <c r="D920" s="3">
        <v>89</v>
      </c>
      <c r="E920" s="3">
        <v>703.1</v>
      </c>
    </row>
    <row r="921" ht="18" customHeight="1" spans="1:5">
      <c r="A921" s="1">
        <v>918</v>
      </c>
      <c r="B921" s="2" t="s">
        <v>7243</v>
      </c>
      <c r="C921" s="3">
        <v>8</v>
      </c>
      <c r="D921" s="3">
        <v>89</v>
      </c>
      <c r="E921" s="3">
        <v>712</v>
      </c>
    </row>
    <row r="922" ht="18" customHeight="1" spans="1:5">
      <c r="A922" s="1">
        <v>919</v>
      </c>
      <c r="B922" s="2" t="s">
        <v>7244</v>
      </c>
      <c r="C922" s="3">
        <v>8.39</v>
      </c>
      <c r="D922" s="3">
        <v>89</v>
      </c>
      <c r="E922" s="3">
        <v>746.71</v>
      </c>
    </row>
    <row r="923" ht="18" customHeight="1" spans="1:5">
      <c r="A923" s="1">
        <v>920</v>
      </c>
      <c r="B923" s="2" t="s">
        <v>7245</v>
      </c>
      <c r="C923" s="3">
        <v>2.34</v>
      </c>
      <c r="D923" s="3">
        <v>89</v>
      </c>
      <c r="E923" s="3">
        <v>208.26</v>
      </c>
    </row>
    <row r="924" ht="18" customHeight="1" spans="1:5">
      <c r="A924" s="1">
        <v>921</v>
      </c>
      <c r="B924" s="2" t="s">
        <v>7246</v>
      </c>
      <c r="C924" s="3">
        <v>4.5</v>
      </c>
      <c r="D924" s="3">
        <v>89</v>
      </c>
      <c r="E924" s="3">
        <v>400.5</v>
      </c>
    </row>
    <row r="925" ht="18" customHeight="1" spans="1:5">
      <c r="A925" s="1">
        <v>922</v>
      </c>
      <c r="B925" s="2" t="s">
        <v>7247</v>
      </c>
      <c r="C925" s="3">
        <v>5.5</v>
      </c>
      <c r="D925" s="3">
        <v>89</v>
      </c>
      <c r="E925" s="3">
        <v>489.5</v>
      </c>
    </row>
    <row r="926" ht="18" customHeight="1" spans="1:5">
      <c r="A926" s="1">
        <v>923</v>
      </c>
      <c r="B926" s="2" t="s">
        <v>7248</v>
      </c>
      <c r="C926" s="3">
        <v>12</v>
      </c>
      <c r="D926" s="3">
        <v>89</v>
      </c>
      <c r="E926" s="3">
        <v>1068</v>
      </c>
    </row>
    <row r="927" ht="18" customHeight="1" spans="1:5">
      <c r="A927" s="1">
        <v>924</v>
      </c>
      <c r="B927" s="2" t="s">
        <v>7249</v>
      </c>
      <c r="C927" s="3">
        <v>2.33</v>
      </c>
      <c r="D927" s="3">
        <v>89</v>
      </c>
      <c r="E927" s="3">
        <v>207.37</v>
      </c>
    </row>
    <row r="928" ht="18" customHeight="1" spans="1:5">
      <c r="A928" s="1">
        <v>925</v>
      </c>
      <c r="B928" s="2" t="s">
        <v>7250</v>
      </c>
      <c r="C928" s="3">
        <v>16.5</v>
      </c>
      <c r="D928" s="3">
        <v>89</v>
      </c>
      <c r="E928" s="3">
        <v>1468.5</v>
      </c>
    </row>
    <row r="929" ht="18" customHeight="1" spans="1:5">
      <c r="A929" s="1">
        <v>926</v>
      </c>
      <c r="B929" s="2" t="s">
        <v>7251</v>
      </c>
      <c r="C929" s="3">
        <v>3.9</v>
      </c>
      <c r="D929" s="3">
        <v>89</v>
      </c>
      <c r="E929" s="3">
        <v>347.1</v>
      </c>
    </row>
    <row r="930" ht="18" customHeight="1" spans="1:5">
      <c r="A930" s="1">
        <v>927</v>
      </c>
      <c r="B930" s="2" t="s">
        <v>7252</v>
      </c>
      <c r="C930" s="3">
        <v>7.8</v>
      </c>
      <c r="D930" s="3">
        <v>89</v>
      </c>
      <c r="E930" s="3">
        <v>694.2</v>
      </c>
    </row>
    <row r="931" ht="18" customHeight="1" spans="1:5">
      <c r="A931" s="1">
        <v>928</v>
      </c>
      <c r="B931" s="2" t="s">
        <v>7253</v>
      </c>
      <c r="C931" s="3">
        <v>9.39</v>
      </c>
      <c r="D931" s="3">
        <v>89</v>
      </c>
      <c r="E931" s="3">
        <v>835.71</v>
      </c>
    </row>
    <row r="932" ht="18" customHeight="1" spans="1:5">
      <c r="A932" s="1">
        <v>929</v>
      </c>
      <c r="B932" s="2" t="s">
        <v>7254</v>
      </c>
      <c r="C932" s="3">
        <v>10</v>
      </c>
      <c r="D932" s="3">
        <v>89</v>
      </c>
      <c r="E932" s="3">
        <v>890</v>
      </c>
    </row>
    <row r="933" ht="18" customHeight="1" spans="1:5">
      <c r="A933" s="1">
        <v>930</v>
      </c>
      <c r="B933" s="2" t="s">
        <v>7255</v>
      </c>
      <c r="C933" s="3">
        <v>6.33</v>
      </c>
      <c r="D933" s="3">
        <v>89</v>
      </c>
      <c r="E933" s="3">
        <v>563.37</v>
      </c>
    </row>
    <row r="934" ht="18" customHeight="1" spans="1:5">
      <c r="A934" s="1">
        <v>931</v>
      </c>
      <c r="B934" s="2" t="s">
        <v>7256</v>
      </c>
      <c r="C934" s="3">
        <v>6</v>
      </c>
      <c r="D934" s="3">
        <v>89</v>
      </c>
      <c r="E934" s="3">
        <v>534</v>
      </c>
    </row>
    <row r="935" ht="18" customHeight="1" spans="1:5">
      <c r="A935" s="1">
        <v>932</v>
      </c>
      <c r="B935" s="2" t="s">
        <v>7257</v>
      </c>
      <c r="C935" s="3">
        <v>2.2</v>
      </c>
      <c r="D935" s="3">
        <v>89</v>
      </c>
      <c r="E935" s="3">
        <v>195.8</v>
      </c>
    </row>
    <row r="936" ht="18" customHeight="1" spans="1:5">
      <c r="A936" s="1">
        <v>933</v>
      </c>
      <c r="B936" s="2" t="s">
        <v>7258</v>
      </c>
      <c r="C936" s="3">
        <v>6</v>
      </c>
      <c r="D936" s="3">
        <v>89</v>
      </c>
      <c r="E936" s="3">
        <v>534</v>
      </c>
    </row>
    <row r="937" ht="18" customHeight="1" spans="1:5">
      <c r="A937" s="1">
        <v>934</v>
      </c>
      <c r="B937" s="2" t="s">
        <v>6620</v>
      </c>
      <c r="C937" s="3">
        <v>4.5</v>
      </c>
      <c r="D937" s="3">
        <v>89</v>
      </c>
      <c r="E937" s="3">
        <v>400.5</v>
      </c>
    </row>
    <row r="938" ht="18" customHeight="1" spans="1:5">
      <c r="A938" s="1">
        <v>935</v>
      </c>
      <c r="B938" s="2" t="s">
        <v>7259</v>
      </c>
      <c r="C938" s="3">
        <v>3.23</v>
      </c>
      <c r="D938" s="3">
        <v>89</v>
      </c>
      <c r="E938" s="3">
        <v>287.47</v>
      </c>
    </row>
    <row r="939" ht="18" customHeight="1" spans="1:5">
      <c r="A939" s="1">
        <v>936</v>
      </c>
      <c r="B939" s="2" t="s">
        <v>7260</v>
      </c>
      <c r="C939" s="3">
        <v>14.21</v>
      </c>
      <c r="D939" s="3">
        <v>89</v>
      </c>
      <c r="E939" s="3">
        <v>1264.69</v>
      </c>
    </row>
    <row r="940" ht="18" customHeight="1" spans="1:5">
      <c r="A940" s="1">
        <v>937</v>
      </c>
      <c r="B940" s="2" t="s">
        <v>7261</v>
      </c>
      <c r="C940" s="3">
        <v>6.77</v>
      </c>
      <c r="D940" s="3">
        <v>89</v>
      </c>
      <c r="E940" s="3">
        <v>602.53</v>
      </c>
    </row>
    <row r="941" ht="18" customHeight="1" spans="1:5">
      <c r="A941" s="1">
        <v>938</v>
      </c>
      <c r="B941" s="2" t="s">
        <v>6670</v>
      </c>
      <c r="C941" s="3">
        <v>6.79</v>
      </c>
      <c r="D941" s="3">
        <v>89</v>
      </c>
      <c r="E941" s="3">
        <v>604.31</v>
      </c>
    </row>
    <row r="942" ht="18" customHeight="1" spans="1:5">
      <c r="A942" s="1">
        <v>939</v>
      </c>
      <c r="B942" s="2" t="s">
        <v>7262</v>
      </c>
      <c r="C942" s="3">
        <v>9.6</v>
      </c>
      <c r="D942" s="3">
        <v>89</v>
      </c>
      <c r="E942" s="3">
        <v>854.4</v>
      </c>
    </row>
    <row r="943" ht="18" customHeight="1" spans="1:5">
      <c r="A943" s="1">
        <v>940</v>
      </c>
      <c r="B943" s="2" t="s">
        <v>7263</v>
      </c>
      <c r="C943" s="3">
        <v>3.74</v>
      </c>
      <c r="D943" s="3">
        <v>89</v>
      </c>
      <c r="E943" s="3">
        <v>332.86</v>
      </c>
    </row>
    <row r="944" ht="18" customHeight="1" spans="1:5">
      <c r="A944" s="1">
        <v>941</v>
      </c>
      <c r="B944" s="2" t="s">
        <v>7264</v>
      </c>
      <c r="C944" s="3">
        <v>7.65</v>
      </c>
      <c r="D944" s="3">
        <v>89</v>
      </c>
      <c r="E944" s="3">
        <v>680.85</v>
      </c>
    </row>
    <row r="945" ht="18" customHeight="1" spans="1:5">
      <c r="A945" s="1">
        <v>942</v>
      </c>
      <c r="B945" s="2" t="s">
        <v>7265</v>
      </c>
      <c r="C945" s="3">
        <v>1.64</v>
      </c>
      <c r="D945" s="3">
        <v>89</v>
      </c>
      <c r="E945" s="3">
        <v>145.96</v>
      </c>
    </row>
    <row r="946" ht="18" customHeight="1" spans="1:5">
      <c r="A946" s="1">
        <v>943</v>
      </c>
      <c r="B946" s="2" t="s">
        <v>7266</v>
      </c>
      <c r="C946" s="3">
        <v>4.45</v>
      </c>
      <c r="D946" s="3">
        <v>89</v>
      </c>
      <c r="E946" s="3">
        <v>396.05</v>
      </c>
    </row>
    <row r="947" ht="18" customHeight="1" spans="1:5">
      <c r="A947" s="1">
        <v>944</v>
      </c>
      <c r="B947" s="2" t="s">
        <v>7267</v>
      </c>
      <c r="C947" s="3">
        <v>2.88</v>
      </c>
      <c r="D947" s="3">
        <v>89</v>
      </c>
      <c r="E947" s="3">
        <v>256.32</v>
      </c>
    </row>
    <row r="948" ht="18" customHeight="1" spans="1:5">
      <c r="A948" s="1">
        <v>945</v>
      </c>
      <c r="B948" s="2" t="s">
        <v>7268</v>
      </c>
      <c r="C948" s="3">
        <v>3</v>
      </c>
      <c r="D948" s="3">
        <v>89</v>
      </c>
      <c r="E948" s="3">
        <v>267</v>
      </c>
    </row>
    <row r="949" ht="18" customHeight="1" spans="1:5">
      <c r="A949" s="1">
        <v>946</v>
      </c>
      <c r="B949" s="2" t="s">
        <v>7269</v>
      </c>
      <c r="C949" s="3">
        <v>4.69</v>
      </c>
      <c r="D949" s="3">
        <v>89</v>
      </c>
      <c r="E949" s="3">
        <v>417.41</v>
      </c>
    </row>
    <row r="950" ht="18" customHeight="1" spans="1:5">
      <c r="A950" s="1">
        <v>947</v>
      </c>
      <c r="B950" s="2" t="s">
        <v>7270</v>
      </c>
      <c r="C950" s="3">
        <v>7</v>
      </c>
      <c r="D950" s="3">
        <v>89</v>
      </c>
      <c r="E950" s="3">
        <v>623</v>
      </c>
    </row>
    <row r="951" ht="18" customHeight="1" spans="1:5">
      <c r="A951" s="1">
        <v>948</v>
      </c>
      <c r="B951" s="2" t="s">
        <v>7271</v>
      </c>
      <c r="C951" s="3">
        <v>2.95</v>
      </c>
      <c r="D951" s="3">
        <v>89</v>
      </c>
      <c r="E951" s="3">
        <v>262.55</v>
      </c>
    </row>
    <row r="952" ht="18" customHeight="1" spans="1:5">
      <c r="A952" s="1">
        <v>949</v>
      </c>
      <c r="B952" s="2" t="s">
        <v>7272</v>
      </c>
      <c r="C952" s="3">
        <v>5</v>
      </c>
      <c r="D952" s="3">
        <v>89</v>
      </c>
      <c r="E952" s="3">
        <v>445</v>
      </c>
    </row>
    <row r="953" ht="18" customHeight="1" spans="1:5">
      <c r="A953" s="1">
        <v>950</v>
      </c>
      <c r="B953" s="2" t="s">
        <v>7273</v>
      </c>
      <c r="C953" s="3">
        <v>8</v>
      </c>
      <c r="D953" s="3">
        <v>89</v>
      </c>
      <c r="E953" s="3">
        <v>712</v>
      </c>
    </row>
    <row r="954" ht="18" customHeight="1" spans="1:5">
      <c r="A954" s="1">
        <v>951</v>
      </c>
      <c r="B954" s="2" t="s">
        <v>7274</v>
      </c>
      <c r="C954" s="3">
        <v>4.86</v>
      </c>
      <c r="D954" s="3">
        <v>89</v>
      </c>
      <c r="E954" s="3">
        <v>432.54</v>
      </c>
    </row>
    <row r="955" ht="18" customHeight="1" spans="1:5">
      <c r="A955" s="1">
        <v>952</v>
      </c>
      <c r="B955" s="2" t="s">
        <v>7275</v>
      </c>
      <c r="C955" s="3">
        <v>10.42</v>
      </c>
      <c r="D955" s="3">
        <v>89</v>
      </c>
      <c r="E955" s="3">
        <v>927.38</v>
      </c>
    </row>
    <row r="956" ht="18" customHeight="1" spans="1:5">
      <c r="A956" s="1">
        <v>953</v>
      </c>
      <c r="B956" s="2" t="s">
        <v>7276</v>
      </c>
      <c r="C956" s="3">
        <v>2.5</v>
      </c>
      <c r="D956" s="3">
        <v>89</v>
      </c>
      <c r="E956" s="3">
        <v>222.5</v>
      </c>
    </row>
    <row r="957" ht="18" customHeight="1" spans="1:5">
      <c r="A957" s="1">
        <v>954</v>
      </c>
      <c r="B957" s="2" t="s">
        <v>7277</v>
      </c>
      <c r="C957" s="3">
        <v>2.78</v>
      </c>
      <c r="D957" s="3">
        <v>89</v>
      </c>
      <c r="E957" s="3">
        <v>247.42</v>
      </c>
    </row>
    <row r="958" ht="18" customHeight="1" spans="1:5">
      <c r="A958" s="1">
        <v>955</v>
      </c>
      <c r="B958" s="2" t="s">
        <v>7278</v>
      </c>
      <c r="C958" s="3">
        <v>4.52</v>
      </c>
      <c r="D958" s="3">
        <v>89</v>
      </c>
      <c r="E958" s="3">
        <v>402.28</v>
      </c>
    </row>
    <row r="959" ht="18" customHeight="1" spans="1:5">
      <c r="A959" s="1">
        <v>956</v>
      </c>
      <c r="B959" s="2" t="s">
        <v>7279</v>
      </c>
      <c r="C959" s="3">
        <v>4.82</v>
      </c>
      <c r="D959" s="3">
        <v>89</v>
      </c>
      <c r="E959" s="3">
        <v>428.98</v>
      </c>
    </row>
    <row r="960" ht="18" customHeight="1" spans="1:5">
      <c r="A960" s="1">
        <v>957</v>
      </c>
      <c r="B960" s="2" t="s">
        <v>7280</v>
      </c>
      <c r="C960" s="3">
        <v>6.64</v>
      </c>
      <c r="D960" s="3">
        <v>89</v>
      </c>
      <c r="E960" s="3">
        <v>590.96</v>
      </c>
    </row>
    <row r="961" ht="18" customHeight="1" spans="1:5">
      <c r="A961" s="1">
        <v>958</v>
      </c>
      <c r="B961" s="2" t="s">
        <v>7281</v>
      </c>
      <c r="C961" s="3">
        <v>12</v>
      </c>
      <c r="D961" s="3">
        <v>89</v>
      </c>
      <c r="E961" s="3">
        <v>1068</v>
      </c>
    </row>
    <row r="962" ht="18" customHeight="1" spans="1:5">
      <c r="A962" s="1">
        <v>959</v>
      </c>
      <c r="B962" s="2" t="s">
        <v>7282</v>
      </c>
      <c r="C962" s="3">
        <v>9.1</v>
      </c>
      <c r="D962" s="3">
        <v>89</v>
      </c>
      <c r="E962" s="3">
        <v>809.9</v>
      </c>
    </row>
    <row r="963" ht="18" customHeight="1" spans="1:5">
      <c r="A963" s="1">
        <v>960</v>
      </c>
      <c r="B963" s="2" t="s">
        <v>7283</v>
      </c>
      <c r="C963" s="3">
        <v>2.52</v>
      </c>
      <c r="D963" s="3">
        <v>89</v>
      </c>
      <c r="E963" s="3">
        <v>224.28</v>
      </c>
    </row>
    <row r="964" ht="18" customHeight="1" spans="1:5">
      <c r="A964" s="1">
        <v>961</v>
      </c>
      <c r="B964" s="2" t="s">
        <v>7284</v>
      </c>
      <c r="C964" s="3">
        <v>11.48</v>
      </c>
      <c r="D964" s="3">
        <v>89</v>
      </c>
      <c r="E964" s="3">
        <v>1021.72</v>
      </c>
    </row>
    <row r="965" ht="18" customHeight="1" spans="1:5">
      <c r="A965" s="1">
        <v>962</v>
      </c>
      <c r="B965" s="2" t="s">
        <v>7285</v>
      </c>
      <c r="C965" s="3">
        <v>13.14</v>
      </c>
      <c r="D965" s="3">
        <v>89</v>
      </c>
      <c r="E965" s="3">
        <v>1169.46</v>
      </c>
    </row>
    <row r="966" ht="18" customHeight="1" spans="1:5">
      <c r="A966" s="1">
        <v>963</v>
      </c>
      <c r="B966" s="2" t="s">
        <v>7286</v>
      </c>
      <c r="C966" s="3">
        <v>5.77</v>
      </c>
      <c r="D966" s="3">
        <v>89</v>
      </c>
      <c r="E966" s="3">
        <v>513.53</v>
      </c>
    </row>
    <row r="967" ht="18" customHeight="1" spans="1:5">
      <c r="A967" s="1">
        <v>964</v>
      </c>
      <c r="B967" s="2" t="s">
        <v>7287</v>
      </c>
      <c r="C967" s="3">
        <v>10.89</v>
      </c>
      <c r="D967" s="3">
        <v>89</v>
      </c>
      <c r="E967" s="3">
        <v>969.21</v>
      </c>
    </row>
    <row r="968" ht="18" customHeight="1" spans="1:5">
      <c r="A968" s="1">
        <v>965</v>
      </c>
      <c r="B968" s="2" t="s">
        <v>7288</v>
      </c>
      <c r="C968" s="3">
        <v>17.29</v>
      </c>
      <c r="D968" s="3">
        <v>89</v>
      </c>
      <c r="E968" s="3">
        <v>1538.81</v>
      </c>
    </row>
    <row r="969" ht="18" customHeight="1" spans="1:5">
      <c r="A969" s="1">
        <v>966</v>
      </c>
      <c r="B969" s="2" t="s">
        <v>7289</v>
      </c>
      <c r="C969" s="3">
        <v>8.11</v>
      </c>
      <c r="D969" s="3">
        <v>89</v>
      </c>
      <c r="E969" s="3">
        <v>721.79</v>
      </c>
    </row>
    <row r="970" ht="18" customHeight="1" spans="1:5">
      <c r="A970" s="1">
        <v>967</v>
      </c>
      <c r="B970" s="2" t="s">
        <v>7290</v>
      </c>
      <c r="C970" s="3">
        <v>10.62</v>
      </c>
      <c r="D970" s="3">
        <v>89</v>
      </c>
      <c r="E970" s="3">
        <v>945.18</v>
      </c>
    </row>
    <row r="971" ht="18" customHeight="1" spans="1:5">
      <c r="A971" s="1">
        <v>968</v>
      </c>
      <c r="B971" s="2" t="s">
        <v>7291</v>
      </c>
      <c r="C971" s="3">
        <v>3.5</v>
      </c>
      <c r="D971" s="3">
        <v>89</v>
      </c>
      <c r="E971" s="3">
        <v>311.5</v>
      </c>
    </row>
    <row r="972" ht="18" customHeight="1" spans="1:5">
      <c r="A972" s="1">
        <v>969</v>
      </c>
      <c r="B972" s="2" t="s">
        <v>3565</v>
      </c>
      <c r="C972" s="3">
        <v>4.01</v>
      </c>
      <c r="D972" s="3">
        <v>89</v>
      </c>
      <c r="E972" s="3">
        <v>356.89</v>
      </c>
    </row>
    <row r="973" ht="18" customHeight="1" spans="1:5">
      <c r="A973" s="1">
        <v>970</v>
      </c>
      <c r="B973" s="2" t="s">
        <v>7292</v>
      </c>
      <c r="C973" s="3">
        <v>5.03</v>
      </c>
      <c r="D973" s="3">
        <v>89</v>
      </c>
      <c r="E973" s="3">
        <v>447.67</v>
      </c>
    </row>
    <row r="974" ht="18" customHeight="1" spans="1:5">
      <c r="A974" s="1">
        <v>971</v>
      </c>
      <c r="B974" s="2" t="s">
        <v>7293</v>
      </c>
      <c r="C974" s="3">
        <v>6.68</v>
      </c>
      <c r="D974" s="3">
        <v>89</v>
      </c>
      <c r="E974" s="3">
        <v>594.52</v>
      </c>
    </row>
    <row r="975" ht="18" customHeight="1" spans="1:5">
      <c r="A975" s="1">
        <v>972</v>
      </c>
      <c r="B975" s="2" t="s">
        <v>7294</v>
      </c>
      <c r="C975" s="3">
        <v>13.98</v>
      </c>
      <c r="D975" s="3">
        <v>89</v>
      </c>
      <c r="E975" s="3">
        <v>1244.22</v>
      </c>
    </row>
    <row r="976" ht="18" customHeight="1" spans="1:5">
      <c r="A976" s="1">
        <v>973</v>
      </c>
      <c r="B976" s="2" t="s">
        <v>7295</v>
      </c>
      <c r="C976" s="3">
        <v>11.14</v>
      </c>
      <c r="D976" s="3">
        <v>89</v>
      </c>
      <c r="E976" s="3">
        <v>991.46</v>
      </c>
    </row>
    <row r="977" ht="18" customHeight="1" spans="1:5">
      <c r="A977" s="1">
        <v>974</v>
      </c>
      <c r="B977" s="2" t="s">
        <v>7296</v>
      </c>
      <c r="C977" s="3">
        <v>6.39</v>
      </c>
      <c r="D977" s="3">
        <v>89</v>
      </c>
      <c r="E977" s="3">
        <v>568.71</v>
      </c>
    </row>
    <row r="978" ht="18" customHeight="1" spans="1:5">
      <c r="A978" s="1">
        <v>975</v>
      </c>
      <c r="B978" s="2" t="s">
        <v>7297</v>
      </c>
      <c r="C978" s="3">
        <v>7.48</v>
      </c>
      <c r="D978" s="3">
        <v>89</v>
      </c>
      <c r="E978" s="3">
        <v>665.72</v>
      </c>
    </row>
    <row r="979" ht="18" customHeight="1" spans="1:5">
      <c r="A979" s="1">
        <v>976</v>
      </c>
      <c r="B979" s="2" t="s">
        <v>7298</v>
      </c>
      <c r="C979" s="3">
        <v>6.08</v>
      </c>
      <c r="D979" s="3">
        <v>89</v>
      </c>
      <c r="E979" s="3">
        <v>541.12</v>
      </c>
    </row>
    <row r="980" ht="18" customHeight="1" spans="1:5">
      <c r="A980" s="1">
        <v>977</v>
      </c>
      <c r="B980" s="2" t="s">
        <v>7299</v>
      </c>
      <c r="C980" s="3">
        <v>6.33</v>
      </c>
      <c r="D980" s="3">
        <v>89</v>
      </c>
      <c r="E980" s="3">
        <v>563.37</v>
      </c>
    </row>
    <row r="981" ht="18" customHeight="1" spans="1:5">
      <c r="A981" s="1">
        <v>978</v>
      </c>
      <c r="B981" s="2" t="s">
        <v>7300</v>
      </c>
      <c r="C981" s="3">
        <v>10.5</v>
      </c>
      <c r="D981" s="3">
        <v>89</v>
      </c>
      <c r="E981" s="3">
        <v>934.5</v>
      </c>
    </row>
    <row r="982" ht="18" customHeight="1" spans="1:5">
      <c r="A982" s="1">
        <v>979</v>
      </c>
      <c r="B982" s="2" t="s">
        <v>7009</v>
      </c>
      <c r="C982" s="3">
        <v>10.23</v>
      </c>
      <c r="D982" s="3">
        <v>89</v>
      </c>
      <c r="E982" s="3">
        <v>910.47</v>
      </c>
    </row>
    <row r="983" ht="18" customHeight="1" spans="1:5">
      <c r="A983" s="1">
        <v>980</v>
      </c>
      <c r="B983" s="2" t="s">
        <v>7301</v>
      </c>
      <c r="C983" s="3">
        <v>2.3</v>
      </c>
      <c r="D983" s="3">
        <v>89</v>
      </c>
      <c r="E983" s="3">
        <v>204.7</v>
      </c>
    </row>
    <row r="984" ht="18" customHeight="1" spans="1:5">
      <c r="A984" s="1">
        <v>981</v>
      </c>
      <c r="B984" s="2" t="s">
        <v>7302</v>
      </c>
      <c r="C984" s="3">
        <v>9.93</v>
      </c>
      <c r="D984" s="3">
        <v>89</v>
      </c>
      <c r="E984" s="3">
        <v>883.77</v>
      </c>
    </row>
    <row r="985" ht="18" customHeight="1" spans="1:5">
      <c r="A985" s="1">
        <v>982</v>
      </c>
      <c r="B985" s="2" t="s">
        <v>7303</v>
      </c>
      <c r="C985" s="3">
        <v>12.65</v>
      </c>
      <c r="D985" s="3">
        <v>89</v>
      </c>
      <c r="E985" s="3">
        <v>1125.85</v>
      </c>
    </row>
    <row r="986" ht="18" customHeight="1" spans="1:5">
      <c r="A986" s="1">
        <v>983</v>
      </c>
      <c r="B986" s="2" t="s">
        <v>7304</v>
      </c>
      <c r="C986" s="3">
        <v>1.2</v>
      </c>
      <c r="D986" s="3">
        <v>89</v>
      </c>
      <c r="E986" s="3">
        <v>106.8</v>
      </c>
    </row>
    <row r="987" ht="18" customHeight="1" spans="1:5">
      <c r="A987" s="1">
        <v>984</v>
      </c>
      <c r="B987" s="2" t="s">
        <v>7305</v>
      </c>
      <c r="C987" s="3">
        <v>5.2</v>
      </c>
      <c r="D987" s="3">
        <v>89</v>
      </c>
      <c r="E987" s="3">
        <v>462.8</v>
      </c>
    </row>
    <row r="988" ht="18" customHeight="1" spans="1:5">
      <c r="A988" s="1">
        <v>985</v>
      </c>
      <c r="B988" s="2" t="s">
        <v>7306</v>
      </c>
      <c r="C988" s="3">
        <v>15</v>
      </c>
      <c r="D988" s="3">
        <v>89</v>
      </c>
      <c r="E988" s="3">
        <v>1335</v>
      </c>
    </row>
    <row r="989" ht="18" customHeight="1" spans="1:5">
      <c r="A989" s="1">
        <v>986</v>
      </c>
      <c r="B989" s="2" t="s">
        <v>7307</v>
      </c>
      <c r="C989" s="3">
        <v>18.99</v>
      </c>
      <c r="D989" s="3">
        <v>89</v>
      </c>
      <c r="E989" s="3">
        <v>1690.11</v>
      </c>
    </row>
    <row r="990" ht="18" customHeight="1" spans="1:5">
      <c r="A990" s="1">
        <v>987</v>
      </c>
      <c r="B990" s="2" t="s">
        <v>7308</v>
      </c>
      <c r="C990" s="3">
        <v>4.75</v>
      </c>
      <c r="D990" s="3">
        <v>89</v>
      </c>
      <c r="E990" s="3">
        <v>422.75</v>
      </c>
    </row>
    <row r="991" ht="18" customHeight="1" spans="1:5">
      <c r="A991" s="1">
        <v>988</v>
      </c>
      <c r="B991" s="2" t="s">
        <v>7309</v>
      </c>
      <c r="C991" s="3">
        <v>7.41</v>
      </c>
      <c r="D991" s="3">
        <v>89</v>
      </c>
      <c r="E991" s="3">
        <v>659.49</v>
      </c>
    </row>
    <row r="992" ht="18" customHeight="1" spans="1:5">
      <c r="A992" s="1">
        <v>989</v>
      </c>
      <c r="B992" s="2" t="s">
        <v>7310</v>
      </c>
      <c r="C992" s="3">
        <v>6.12</v>
      </c>
      <c r="D992" s="3">
        <v>89</v>
      </c>
      <c r="E992" s="3">
        <v>544.68</v>
      </c>
    </row>
    <row r="993" ht="18" customHeight="1" spans="1:5">
      <c r="A993" s="1">
        <v>990</v>
      </c>
      <c r="B993" s="2" t="s">
        <v>7311</v>
      </c>
      <c r="C993" s="3">
        <v>3.54</v>
      </c>
      <c r="D993" s="3">
        <v>89</v>
      </c>
      <c r="E993" s="3">
        <v>315.06</v>
      </c>
    </row>
    <row r="994" ht="18" customHeight="1" spans="1:5">
      <c r="A994" s="1">
        <v>991</v>
      </c>
      <c r="B994" s="2" t="s">
        <v>7312</v>
      </c>
      <c r="C994" s="3">
        <v>10.6</v>
      </c>
      <c r="D994" s="3">
        <v>89</v>
      </c>
      <c r="E994" s="3">
        <v>943.4</v>
      </c>
    </row>
    <row r="995" ht="18" customHeight="1" spans="1:5">
      <c r="A995" s="1">
        <v>992</v>
      </c>
      <c r="B995" s="2" t="s">
        <v>7313</v>
      </c>
      <c r="C995" s="3">
        <v>12.72</v>
      </c>
      <c r="D995" s="3">
        <v>89</v>
      </c>
      <c r="E995" s="3">
        <v>1132.08</v>
      </c>
    </row>
    <row r="996" ht="18" customHeight="1" spans="1:5">
      <c r="A996" s="1">
        <v>993</v>
      </c>
      <c r="B996" s="2" t="s">
        <v>7314</v>
      </c>
      <c r="C996" s="3">
        <v>2.72</v>
      </c>
      <c r="D996" s="3">
        <v>89</v>
      </c>
      <c r="E996" s="3">
        <v>242.08</v>
      </c>
    </row>
    <row r="997" ht="18" customHeight="1" spans="1:5">
      <c r="A997" s="1">
        <v>994</v>
      </c>
      <c r="B997" s="2" t="s">
        <v>7315</v>
      </c>
      <c r="C997" s="3">
        <v>2.5</v>
      </c>
      <c r="D997" s="3">
        <v>89</v>
      </c>
      <c r="E997" s="3">
        <v>222.5</v>
      </c>
    </row>
    <row r="998" ht="18" customHeight="1" spans="1:5">
      <c r="A998" s="1">
        <v>995</v>
      </c>
      <c r="B998" s="2" t="s">
        <v>7316</v>
      </c>
      <c r="C998" s="3">
        <v>2.5</v>
      </c>
      <c r="D998" s="3">
        <v>89</v>
      </c>
      <c r="E998" s="3">
        <v>222.5</v>
      </c>
    </row>
    <row r="999" ht="18" customHeight="1" spans="1:5">
      <c r="A999" s="1">
        <v>996</v>
      </c>
      <c r="B999" s="2" t="s">
        <v>7317</v>
      </c>
      <c r="C999" s="3">
        <v>1</v>
      </c>
      <c r="D999" s="3">
        <v>89</v>
      </c>
      <c r="E999" s="3">
        <v>89</v>
      </c>
    </row>
    <row r="1000" ht="18" customHeight="1" spans="1:5">
      <c r="A1000" s="1">
        <v>997</v>
      </c>
      <c r="B1000" s="2" t="s">
        <v>7318</v>
      </c>
      <c r="C1000" s="3">
        <v>1</v>
      </c>
      <c r="D1000" s="3">
        <v>89</v>
      </c>
      <c r="E1000" s="3">
        <v>89</v>
      </c>
    </row>
    <row r="1001" ht="18" customHeight="1" spans="1:5">
      <c r="A1001" s="1">
        <v>998</v>
      </c>
      <c r="B1001" s="2" t="s">
        <v>7319</v>
      </c>
      <c r="C1001" s="3">
        <v>1.1</v>
      </c>
      <c r="D1001" s="3">
        <v>89</v>
      </c>
      <c r="E1001" s="3">
        <v>97.9</v>
      </c>
    </row>
    <row r="1002" ht="18" customHeight="1" spans="1:5">
      <c r="A1002" s="1">
        <v>999</v>
      </c>
      <c r="B1002" s="2" t="s">
        <v>7320</v>
      </c>
      <c r="C1002" s="3">
        <v>1.3</v>
      </c>
      <c r="D1002" s="3">
        <v>89</v>
      </c>
      <c r="E1002" s="3">
        <v>115.7</v>
      </c>
    </row>
    <row r="1003" ht="18" customHeight="1" spans="1:5">
      <c r="A1003" s="1">
        <v>1000</v>
      </c>
      <c r="B1003" s="2" t="s">
        <v>7321</v>
      </c>
      <c r="C1003" s="3">
        <v>4.5</v>
      </c>
      <c r="D1003" s="3">
        <v>89</v>
      </c>
      <c r="E1003" s="3">
        <v>400.5</v>
      </c>
    </row>
    <row r="1004" ht="18" customHeight="1" spans="1:5">
      <c r="A1004" s="1">
        <v>1001</v>
      </c>
      <c r="B1004" s="2" t="s">
        <v>7322</v>
      </c>
      <c r="C1004" s="3">
        <v>0.5</v>
      </c>
      <c r="D1004" s="3">
        <v>89</v>
      </c>
      <c r="E1004" s="3">
        <v>44.5</v>
      </c>
    </row>
    <row r="1005" ht="18" customHeight="1" spans="1:5">
      <c r="A1005" s="1">
        <v>1002</v>
      </c>
      <c r="B1005" s="2" t="s">
        <v>7323</v>
      </c>
      <c r="C1005" s="3">
        <v>1</v>
      </c>
      <c r="D1005" s="3">
        <v>89</v>
      </c>
      <c r="E1005" s="3">
        <v>89</v>
      </c>
    </row>
    <row r="1006" ht="18" customHeight="1" spans="1:5">
      <c r="A1006" s="1">
        <v>1003</v>
      </c>
      <c r="B1006" s="2" t="s">
        <v>7324</v>
      </c>
      <c r="C1006" s="3">
        <v>2</v>
      </c>
      <c r="D1006" s="3">
        <v>89</v>
      </c>
      <c r="E1006" s="3">
        <v>178</v>
      </c>
    </row>
    <row r="1007" ht="18" customHeight="1" spans="1:5">
      <c r="A1007" s="1">
        <v>1004</v>
      </c>
      <c r="B1007" s="2" t="s">
        <v>7325</v>
      </c>
      <c r="C1007" s="3">
        <v>0.5</v>
      </c>
      <c r="D1007" s="3">
        <v>89</v>
      </c>
      <c r="E1007" s="3">
        <v>44.5</v>
      </c>
    </row>
    <row r="1008" ht="18" customHeight="1" spans="1:5">
      <c r="A1008" s="1">
        <v>1005</v>
      </c>
      <c r="B1008" s="2" t="s">
        <v>3915</v>
      </c>
      <c r="C1008" s="3">
        <v>1.2</v>
      </c>
      <c r="D1008" s="3">
        <v>89</v>
      </c>
      <c r="E1008" s="3">
        <v>106.8</v>
      </c>
    </row>
    <row r="1009" ht="18" customHeight="1" spans="1:5">
      <c r="A1009" s="1">
        <v>1006</v>
      </c>
      <c r="B1009" s="2" t="s">
        <v>7326</v>
      </c>
      <c r="C1009" s="3">
        <v>3.5</v>
      </c>
      <c r="D1009" s="3">
        <v>89</v>
      </c>
      <c r="E1009" s="3">
        <v>311.5</v>
      </c>
    </row>
    <row r="1010" ht="18" customHeight="1" spans="1:5">
      <c r="A1010" s="1">
        <v>1007</v>
      </c>
      <c r="B1010" s="2" t="s">
        <v>7327</v>
      </c>
      <c r="C1010" s="3">
        <v>11</v>
      </c>
      <c r="D1010" s="3">
        <v>89</v>
      </c>
      <c r="E1010" s="3">
        <v>979</v>
      </c>
    </row>
    <row r="1011" ht="18" customHeight="1" spans="1:5">
      <c r="A1011" s="1">
        <v>1008</v>
      </c>
      <c r="B1011" s="2" t="s">
        <v>7328</v>
      </c>
      <c r="C1011" s="3">
        <v>3.6</v>
      </c>
      <c r="D1011" s="3">
        <v>89</v>
      </c>
      <c r="E1011" s="3">
        <v>320.4</v>
      </c>
    </row>
    <row r="1012" ht="18" customHeight="1" spans="1:5">
      <c r="A1012" s="1">
        <v>1009</v>
      </c>
      <c r="B1012" s="2" t="s">
        <v>7329</v>
      </c>
      <c r="C1012" s="3">
        <v>1</v>
      </c>
      <c r="D1012" s="3">
        <v>89</v>
      </c>
      <c r="E1012" s="3">
        <v>89</v>
      </c>
    </row>
    <row r="1013" ht="18" customHeight="1" spans="1:5">
      <c r="A1013" s="1">
        <v>1010</v>
      </c>
      <c r="B1013" s="2" t="s">
        <v>7330</v>
      </c>
      <c r="C1013" s="3">
        <v>1.5</v>
      </c>
      <c r="D1013" s="3">
        <v>89</v>
      </c>
      <c r="E1013" s="3">
        <v>133.5</v>
      </c>
    </row>
    <row r="1014" ht="18" customHeight="1" spans="1:5">
      <c r="A1014" s="1">
        <v>1011</v>
      </c>
      <c r="B1014" s="2" t="s">
        <v>7331</v>
      </c>
      <c r="C1014" s="3">
        <v>3</v>
      </c>
      <c r="D1014" s="3">
        <v>89</v>
      </c>
      <c r="E1014" s="3">
        <v>267</v>
      </c>
    </row>
    <row r="1015" ht="18" customHeight="1" spans="1:5">
      <c r="A1015" s="1">
        <v>1012</v>
      </c>
      <c r="B1015" s="2" t="s">
        <v>7332</v>
      </c>
      <c r="C1015" s="3">
        <v>1.5</v>
      </c>
      <c r="D1015" s="3">
        <v>89</v>
      </c>
      <c r="E1015" s="3">
        <v>133.5</v>
      </c>
    </row>
    <row r="1016" ht="18" customHeight="1" spans="1:5">
      <c r="A1016" s="1">
        <v>1013</v>
      </c>
      <c r="B1016" s="2" t="s">
        <v>7333</v>
      </c>
      <c r="C1016" s="3">
        <v>2</v>
      </c>
      <c r="D1016" s="3">
        <v>89</v>
      </c>
      <c r="E1016" s="3">
        <v>178</v>
      </c>
    </row>
    <row r="1017" ht="18" customHeight="1" spans="1:5">
      <c r="A1017" s="1">
        <v>1014</v>
      </c>
      <c r="B1017" s="2" t="s">
        <v>7334</v>
      </c>
      <c r="C1017" s="3">
        <v>1</v>
      </c>
      <c r="D1017" s="3">
        <v>89</v>
      </c>
      <c r="E1017" s="3">
        <v>89</v>
      </c>
    </row>
    <row r="1018" ht="18" customHeight="1" spans="1:5">
      <c r="A1018" s="1">
        <v>1015</v>
      </c>
      <c r="B1018" s="2" t="s">
        <v>7335</v>
      </c>
      <c r="C1018" s="3">
        <v>1</v>
      </c>
      <c r="D1018" s="3">
        <v>89</v>
      </c>
      <c r="E1018" s="3">
        <v>89</v>
      </c>
    </row>
    <row r="1019" ht="18" customHeight="1" spans="1:5">
      <c r="A1019" s="1">
        <v>1016</v>
      </c>
      <c r="B1019" s="2" t="s">
        <v>7336</v>
      </c>
      <c r="C1019" s="3">
        <v>3</v>
      </c>
      <c r="D1019" s="3">
        <v>89</v>
      </c>
      <c r="E1019" s="3">
        <v>267</v>
      </c>
    </row>
    <row r="1020" ht="18" customHeight="1" spans="1:5">
      <c r="A1020" s="1">
        <v>1017</v>
      </c>
      <c r="B1020" s="2" t="s">
        <v>562</v>
      </c>
      <c r="C1020" s="3">
        <v>1.7</v>
      </c>
      <c r="D1020" s="3">
        <v>89</v>
      </c>
      <c r="E1020" s="3">
        <v>151.3</v>
      </c>
    </row>
    <row r="1021" ht="18" customHeight="1" spans="1:5">
      <c r="A1021" s="1">
        <v>1018</v>
      </c>
      <c r="B1021" s="2" t="s">
        <v>4957</v>
      </c>
      <c r="C1021" s="3">
        <v>1</v>
      </c>
      <c r="D1021" s="3">
        <v>89</v>
      </c>
      <c r="E1021" s="3">
        <v>89</v>
      </c>
    </row>
    <row r="1022" ht="18" customHeight="1" spans="1:5">
      <c r="A1022" s="1">
        <v>1019</v>
      </c>
      <c r="B1022" s="2" t="s">
        <v>7337</v>
      </c>
      <c r="C1022" s="3">
        <v>2</v>
      </c>
      <c r="D1022" s="3">
        <v>89</v>
      </c>
      <c r="E1022" s="3">
        <v>178</v>
      </c>
    </row>
    <row r="1023" ht="18" customHeight="1" spans="1:5">
      <c r="A1023" s="1">
        <v>1020</v>
      </c>
      <c r="B1023" s="2" t="s">
        <v>7338</v>
      </c>
      <c r="C1023" s="3">
        <v>2</v>
      </c>
      <c r="D1023" s="3">
        <v>89</v>
      </c>
      <c r="E1023" s="3">
        <v>178</v>
      </c>
    </row>
    <row r="1024" ht="18" customHeight="1" spans="1:5">
      <c r="A1024" s="1">
        <v>1021</v>
      </c>
      <c r="B1024" s="2" t="s">
        <v>7339</v>
      </c>
      <c r="C1024" s="3">
        <v>2.5</v>
      </c>
      <c r="D1024" s="3">
        <v>89</v>
      </c>
      <c r="E1024" s="3">
        <v>222.5</v>
      </c>
    </row>
    <row r="1025" ht="18" customHeight="1" spans="1:5">
      <c r="A1025" s="1">
        <v>1022</v>
      </c>
      <c r="B1025" s="2" t="s">
        <v>7340</v>
      </c>
      <c r="C1025" s="3">
        <v>1.2</v>
      </c>
      <c r="D1025" s="3">
        <v>89</v>
      </c>
      <c r="E1025" s="3">
        <v>106.8</v>
      </c>
    </row>
    <row r="1026" ht="18" customHeight="1" spans="1:5">
      <c r="A1026" s="1">
        <v>1023</v>
      </c>
      <c r="B1026" s="2" t="s">
        <v>7341</v>
      </c>
      <c r="C1026" s="3">
        <v>2.3</v>
      </c>
      <c r="D1026" s="3">
        <v>89</v>
      </c>
      <c r="E1026" s="3">
        <v>204.7</v>
      </c>
    </row>
    <row r="1027" ht="18" customHeight="1" spans="1:5">
      <c r="A1027" s="1">
        <v>1024</v>
      </c>
      <c r="B1027" s="2" t="s">
        <v>7342</v>
      </c>
      <c r="C1027" s="3">
        <v>1.5</v>
      </c>
      <c r="D1027" s="3">
        <v>89</v>
      </c>
      <c r="E1027" s="3">
        <v>133.5</v>
      </c>
    </row>
    <row r="1028" ht="18" customHeight="1" spans="1:5">
      <c r="A1028" s="1">
        <v>1025</v>
      </c>
      <c r="B1028" s="2" t="s">
        <v>7343</v>
      </c>
      <c r="C1028" s="3">
        <v>2.1</v>
      </c>
      <c r="D1028" s="3">
        <v>89</v>
      </c>
      <c r="E1028" s="3">
        <v>186.9</v>
      </c>
    </row>
    <row r="1029" ht="18" customHeight="1" spans="1:5">
      <c r="A1029" s="1">
        <v>1026</v>
      </c>
      <c r="B1029" s="2" t="s">
        <v>7344</v>
      </c>
      <c r="C1029" s="3">
        <v>2</v>
      </c>
      <c r="D1029" s="3">
        <v>89</v>
      </c>
      <c r="E1029" s="3">
        <v>178</v>
      </c>
    </row>
    <row r="1030" ht="18" customHeight="1" spans="1:5">
      <c r="A1030" s="1">
        <v>1027</v>
      </c>
      <c r="B1030" s="2" t="s">
        <v>7345</v>
      </c>
      <c r="C1030" s="3">
        <v>1</v>
      </c>
      <c r="D1030" s="3">
        <v>89</v>
      </c>
      <c r="E1030" s="3">
        <v>89</v>
      </c>
    </row>
    <row r="1031" ht="18" customHeight="1" spans="1:5">
      <c r="A1031" s="1">
        <v>1028</v>
      </c>
      <c r="B1031" s="2" t="s">
        <v>7346</v>
      </c>
      <c r="C1031" s="3">
        <v>3</v>
      </c>
      <c r="D1031" s="3">
        <v>89</v>
      </c>
      <c r="E1031" s="3">
        <v>267</v>
      </c>
    </row>
    <row r="1032" ht="18" customHeight="1" spans="1:5">
      <c r="A1032" s="1">
        <v>1029</v>
      </c>
      <c r="B1032" s="2" t="s">
        <v>7347</v>
      </c>
      <c r="C1032" s="3">
        <v>2.5</v>
      </c>
      <c r="D1032" s="3">
        <v>89</v>
      </c>
      <c r="E1032" s="3">
        <v>222.5</v>
      </c>
    </row>
    <row r="1033" ht="18" customHeight="1" spans="1:5">
      <c r="A1033" s="1">
        <v>1030</v>
      </c>
      <c r="B1033" s="2" t="s">
        <v>7348</v>
      </c>
      <c r="C1033" s="3">
        <v>1.7</v>
      </c>
      <c r="D1033" s="3">
        <v>89</v>
      </c>
      <c r="E1033" s="3">
        <v>151.3</v>
      </c>
    </row>
    <row r="1034" ht="18" customHeight="1" spans="1:5">
      <c r="A1034" s="1">
        <v>1031</v>
      </c>
      <c r="B1034" s="2" t="s">
        <v>7349</v>
      </c>
      <c r="C1034" s="3">
        <v>2.7</v>
      </c>
      <c r="D1034" s="3">
        <v>89</v>
      </c>
      <c r="E1034" s="3">
        <v>240.3</v>
      </c>
    </row>
    <row r="1035" ht="18" customHeight="1" spans="1:5">
      <c r="A1035" s="1">
        <v>1032</v>
      </c>
      <c r="B1035" s="2" t="s">
        <v>7350</v>
      </c>
      <c r="C1035" s="3">
        <v>1</v>
      </c>
      <c r="D1035" s="3">
        <v>89</v>
      </c>
      <c r="E1035" s="3">
        <v>89</v>
      </c>
    </row>
    <row r="1036" ht="18" customHeight="1" spans="1:5">
      <c r="A1036" s="1">
        <v>1033</v>
      </c>
      <c r="B1036" s="2" t="s">
        <v>7351</v>
      </c>
      <c r="C1036" s="3">
        <v>1</v>
      </c>
      <c r="D1036" s="3">
        <v>89</v>
      </c>
      <c r="E1036" s="3">
        <v>89</v>
      </c>
    </row>
    <row r="1037" ht="18" customHeight="1" spans="1:5">
      <c r="A1037" s="1">
        <v>1034</v>
      </c>
      <c r="B1037" s="2" t="s">
        <v>7352</v>
      </c>
      <c r="C1037" s="3">
        <v>5</v>
      </c>
      <c r="D1037" s="3">
        <v>89</v>
      </c>
      <c r="E1037" s="3">
        <v>445</v>
      </c>
    </row>
    <row r="1038" ht="18" customHeight="1" spans="1:5">
      <c r="A1038" s="1">
        <v>1035</v>
      </c>
      <c r="B1038" s="2" t="s">
        <v>7353</v>
      </c>
      <c r="C1038" s="3">
        <v>1</v>
      </c>
      <c r="D1038" s="3">
        <v>89</v>
      </c>
      <c r="E1038" s="3">
        <v>89</v>
      </c>
    </row>
    <row r="1039" ht="18" customHeight="1" spans="1:5">
      <c r="A1039" s="1">
        <v>1036</v>
      </c>
      <c r="B1039" s="2" t="s">
        <v>7354</v>
      </c>
      <c r="C1039" s="3">
        <v>1.5</v>
      </c>
      <c r="D1039" s="3">
        <v>89</v>
      </c>
      <c r="E1039" s="3">
        <v>133.5</v>
      </c>
    </row>
    <row r="1040" ht="18" customHeight="1" spans="1:5">
      <c r="A1040" s="1">
        <v>1037</v>
      </c>
      <c r="B1040" s="2" t="s">
        <v>7355</v>
      </c>
      <c r="C1040" s="3">
        <v>2</v>
      </c>
      <c r="D1040" s="3">
        <v>89</v>
      </c>
      <c r="E1040" s="3">
        <v>178</v>
      </c>
    </row>
    <row r="1041" ht="18" customHeight="1" spans="1:5">
      <c r="A1041" s="1">
        <v>1038</v>
      </c>
      <c r="B1041" s="2" t="s">
        <v>1290</v>
      </c>
      <c r="C1041" s="3">
        <v>1.5</v>
      </c>
      <c r="D1041" s="3">
        <v>89</v>
      </c>
      <c r="E1041" s="3">
        <v>133.5</v>
      </c>
    </row>
    <row r="1042" ht="18" customHeight="1" spans="1:5">
      <c r="A1042" s="1">
        <v>1039</v>
      </c>
      <c r="B1042" s="2" t="s">
        <v>7356</v>
      </c>
      <c r="C1042" s="3">
        <v>4.3</v>
      </c>
      <c r="D1042" s="3">
        <v>89</v>
      </c>
      <c r="E1042" s="3">
        <v>382.7</v>
      </c>
    </row>
    <row r="1043" ht="18" customHeight="1" spans="1:5">
      <c r="A1043" s="1">
        <v>1040</v>
      </c>
      <c r="B1043" s="2" t="s">
        <v>4503</v>
      </c>
      <c r="C1043" s="3">
        <v>3</v>
      </c>
      <c r="D1043" s="3">
        <v>89</v>
      </c>
      <c r="E1043" s="3">
        <v>267</v>
      </c>
    </row>
    <row r="1044" ht="18" customHeight="1" spans="1:5">
      <c r="A1044" s="1">
        <v>1041</v>
      </c>
      <c r="B1044" s="2" t="s">
        <v>7357</v>
      </c>
      <c r="C1044" s="3">
        <v>2.94</v>
      </c>
      <c r="D1044" s="3">
        <v>89</v>
      </c>
      <c r="E1044" s="3">
        <v>261.66</v>
      </c>
    </row>
    <row r="1045" ht="18" customHeight="1" spans="1:5">
      <c r="A1045" s="1">
        <v>1042</v>
      </c>
      <c r="B1045" s="2" t="s">
        <v>7358</v>
      </c>
      <c r="C1045" s="3">
        <v>1</v>
      </c>
      <c r="D1045" s="3">
        <v>89</v>
      </c>
      <c r="E1045" s="3">
        <v>89</v>
      </c>
    </row>
    <row r="1046" ht="18" customHeight="1" spans="1:5">
      <c r="A1046" s="1">
        <v>1043</v>
      </c>
      <c r="B1046" s="2" t="s">
        <v>3660</v>
      </c>
      <c r="C1046" s="3">
        <v>4</v>
      </c>
      <c r="D1046" s="3">
        <v>89</v>
      </c>
      <c r="E1046" s="3">
        <v>356</v>
      </c>
    </row>
    <row r="1047" ht="18" customHeight="1" spans="1:5">
      <c r="A1047" s="1">
        <v>1044</v>
      </c>
      <c r="B1047" s="2" t="s">
        <v>7359</v>
      </c>
      <c r="C1047" s="3">
        <v>1</v>
      </c>
      <c r="D1047" s="3">
        <v>89</v>
      </c>
      <c r="E1047" s="3">
        <v>89</v>
      </c>
    </row>
    <row r="1048" ht="18" customHeight="1" spans="1:5">
      <c r="A1048" s="1">
        <v>1045</v>
      </c>
      <c r="B1048" s="2" t="s">
        <v>7360</v>
      </c>
      <c r="C1048" s="3">
        <v>0.5</v>
      </c>
      <c r="D1048" s="3">
        <v>89</v>
      </c>
      <c r="E1048" s="3">
        <v>44.5</v>
      </c>
    </row>
    <row r="1049" ht="18" customHeight="1" spans="1:5">
      <c r="A1049" s="1">
        <v>1046</v>
      </c>
      <c r="B1049" s="2" t="s">
        <v>7361</v>
      </c>
      <c r="C1049" s="3">
        <v>3.6</v>
      </c>
      <c r="D1049" s="3">
        <v>89</v>
      </c>
      <c r="E1049" s="3">
        <v>320.4</v>
      </c>
    </row>
    <row r="1050" ht="18" customHeight="1" spans="1:5">
      <c r="A1050" s="1">
        <v>1047</v>
      </c>
      <c r="B1050" s="2" t="s">
        <v>7362</v>
      </c>
      <c r="C1050" s="3">
        <v>2</v>
      </c>
      <c r="D1050" s="3">
        <v>89</v>
      </c>
      <c r="E1050" s="3">
        <v>178</v>
      </c>
    </row>
    <row r="1051" ht="18" customHeight="1" spans="1:5">
      <c r="A1051" s="1">
        <v>1048</v>
      </c>
      <c r="B1051" s="2" t="s">
        <v>7363</v>
      </c>
      <c r="C1051" s="3">
        <v>1</v>
      </c>
      <c r="D1051" s="3">
        <v>89</v>
      </c>
      <c r="E1051" s="3">
        <v>89</v>
      </c>
    </row>
    <row r="1052" ht="18" customHeight="1" spans="1:5">
      <c r="A1052" s="1">
        <v>1049</v>
      </c>
      <c r="B1052" s="2" t="s">
        <v>7364</v>
      </c>
      <c r="C1052" s="3">
        <v>2</v>
      </c>
      <c r="D1052" s="3">
        <v>89</v>
      </c>
      <c r="E1052" s="3">
        <v>178</v>
      </c>
    </row>
    <row r="1053" ht="18" customHeight="1" spans="1:5">
      <c r="A1053" s="1">
        <v>1050</v>
      </c>
      <c r="B1053" s="2" t="s">
        <v>7365</v>
      </c>
      <c r="C1053" s="3">
        <v>2.8</v>
      </c>
      <c r="D1053" s="3">
        <v>89</v>
      </c>
      <c r="E1053" s="3">
        <v>249.2</v>
      </c>
    </row>
    <row r="1054" ht="18" customHeight="1" spans="1:5">
      <c r="A1054" s="1">
        <v>1051</v>
      </c>
      <c r="B1054" s="2" t="s">
        <v>7366</v>
      </c>
      <c r="C1054" s="3">
        <v>5</v>
      </c>
      <c r="D1054" s="3">
        <v>89</v>
      </c>
      <c r="E1054" s="3">
        <v>445</v>
      </c>
    </row>
    <row r="1055" ht="18" customHeight="1" spans="1:5">
      <c r="A1055" s="1">
        <v>1052</v>
      </c>
      <c r="B1055" s="2" t="s">
        <v>7367</v>
      </c>
      <c r="C1055" s="3">
        <v>1</v>
      </c>
      <c r="D1055" s="3">
        <v>89</v>
      </c>
      <c r="E1055" s="3">
        <v>89</v>
      </c>
    </row>
    <row r="1056" ht="18" customHeight="1" spans="1:5">
      <c r="A1056" s="1">
        <v>1053</v>
      </c>
      <c r="B1056" s="2" t="s">
        <v>7368</v>
      </c>
      <c r="C1056" s="3">
        <v>5</v>
      </c>
      <c r="D1056" s="3">
        <v>89</v>
      </c>
      <c r="E1056" s="3">
        <v>445</v>
      </c>
    </row>
    <row r="1057" ht="18" customHeight="1" spans="1:5">
      <c r="A1057" s="1">
        <v>1054</v>
      </c>
      <c r="B1057" s="2" t="s">
        <v>7369</v>
      </c>
      <c r="C1057" s="3">
        <v>2</v>
      </c>
      <c r="D1057" s="3">
        <v>89</v>
      </c>
      <c r="E1057" s="3">
        <v>178</v>
      </c>
    </row>
    <row r="1058" ht="18" customHeight="1" spans="1:5">
      <c r="A1058" s="1">
        <v>1055</v>
      </c>
      <c r="B1058" s="2" t="s">
        <v>7370</v>
      </c>
      <c r="C1058" s="3">
        <v>4</v>
      </c>
      <c r="D1058" s="3">
        <v>89</v>
      </c>
      <c r="E1058" s="3">
        <v>356</v>
      </c>
    </row>
    <row r="1059" ht="18" customHeight="1" spans="1:5">
      <c r="A1059" s="1">
        <v>1056</v>
      </c>
      <c r="B1059" s="2" t="s">
        <v>7371</v>
      </c>
      <c r="C1059" s="3">
        <v>4</v>
      </c>
      <c r="D1059" s="3">
        <v>89</v>
      </c>
      <c r="E1059" s="3">
        <v>356</v>
      </c>
    </row>
    <row r="1060" ht="18" customHeight="1" spans="1:5">
      <c r="A1060" s="1">
        <v>1057</v>
      </c>
      <c r="B1060" s="2" t="s">
        <v>7372</v>
      </c>
      <c r="C1060" s="3">
        <v>3.1</v>
      </c>
      <c r="D1060" s="3">
        <v>89</v>
      </c>
      <c r="E1060" s="3">
        <v>275.9</v>
      </c>
    </row>
    <row r="1061" ht="18" customHeight="1" spans="1:5">
      <c r="A1061" s="1">
        <v>1058</v>
      </c>
      <c r="B1061" s="2" t="s">
        <v>7373</v>
      </c>
      <c r="C1061" s="3">
        <v>1</v>
      </c>
      <c r="D1061" s="3">
        <v>89</v>
      </c>
      <c r="E1061" s="3">
        <v>89</v>
      </c>
    </row>
    <row r="1062" ht="18" customHeight="1" spans="1:5">
      <c r="A1062" s="1">
        <v>1059</v>
      </c>
      <c r="B1062" s="2" t="s">
        <v>7374</v>
      </c>
      <c r="C1062" s="3">
        <v>5.4</v>
      </c>
      <c r="D1062" s="3">
        <v>89</v>
      </c>
      <c r="E1062" s="3">
        <v>480.6</v>
      </c>
    </row>
    <row r="1063" ht="18" customHeight="1" spans="1:5">
      <c r="A1063" s="1">
        <v>1060</v>
      </c>
      <c r="B1063" s="2" t="s">
        <v>7375</v>
      </c>
      <c r="C1063" s="3">
        <v>2</v>
      </c>
      <c r="D1063" s="3">
        <v>89</v>
      </c>
      <c r="E1063" s="3">
        <v>178</v>
      </c>
    </row>
    <row r="1064" ht="18" customHeight="1" spans="1:5">
      <c r="A1064" s="1">
        <v>1061</v>
      </c>
      <c r="B1064" s="2" t="s">
        <v>7376</v>
      </c>
      <c r="C1064" s="3">
        <v>4</v>
      </c>
      <c r="D1064" s="3">
        <v>89</v>
      </c>
      <c r="E1064" s="3">
        <v>356</v>
      </c>
    </row>
    <row r="1065" ht="18" customHeight="1" spans="1:5">
      <c r="A1065" s="1">
        <v>1062</v>
      </c>
      <c r="B1065" s="2" t="s">
        <v>2695</v>
      </c>
      <c r="C1065" s="3">
        <v>3</v>
      </c>
      <c r="D1065" s="3">
        <v>89</v>
      </c>
      <c r="E1065" s="3">
        <v>267</v>
      </c>
    </row>
    <row r="1066" ht="18" customHeight="1" spans="1:5">
      <c r="A1066" s="1">
        <v>1063</v>
      </c>
      <c r="B1066" s="2" t="s">
        <v>7377</v>
      </c>
      <c r="C1066" s="3">
        <v>4</v>
      </c>
      <c r="D1066" s="3">
        <v>89</v>
      </c>
      <c r="E1066" s="3">
        <v>356</v>
      </c>
    </row>
    <row r="1067" ht="18" customHeight="1" spans="1:5">
      <c r="A1067" s="1">
        <v>1064</v>
      </c>
      <c r="B1067" s="2" t="s">
        <v>7378</v>
      </c>
      <c r="C1067" s="3">
        <v>4</v>
      </c>
      <c r="D1067" s="3">
        <v>89</v>
      </c>
      <c r="E1067" s="3">
        <v>356</v>
      </c>
    </row>
    <row r="1068" ht="18" customHeight="1" spans="1:5">
      <c r="A1068" s="1">
        <v>1065</v>
      </c>
      <c r="B1068" s="2" t="s">
        <v>7379</v>
      </c>
      <c r="C1068" s="3">
        <v>1.5</v>
      </c>
      <c r="D1068" s="3">
        <v>89</v>
      </c>
      <c r="E1068" s="3">
        <v>133.5</v>
      </c>
    </row>
    <row r="1069" ht="18" customHeight="1" spans="1:5">
      <c r="A1069" s="1">
        <v>1066</v>
      </c>
      <c r="B1069" s="2" t="s">
        <v>7380</v>
      </c>
      <c r="C1069" s="3">
        <v>1</v>
      </c>
      <c r="D1069" s="3">
        <v>89</v>
      </c>
      <c r="E1069" s="3">
        <v>89</v>
      </c>
    </row>
    <row r="1070" ht="18" customHeight="1" spans="1:5">
      <c r="A1070" s="1">
        <v>1067</v>
      </c>
      <c r="B1070" s="2" t="s">
        <v>7381</v>
      </c>
      <c r="C1070" s="3">
        <v>3</v>
      </c>
      <c r="D1070" s="3">
        <v>89</v>
      </c>
      <c r="E1070" s="3">
        <v>267</v>
      </c>
    </row>
    <row r="1071" ht="18" customHeight="1" spans="1:5">
      <c r="A1071" s="1">
        <v>1068</v>
      </c>
      <c r="B1071" s="2" t="s">
        <v>6918</v>
      </c>
      <c r="C1071" s="3">
        <v>2</v>
      </c>
      <c r="D1071" s="3">
        <v>89</v>
      </c>
      <c r="E1071" s="3">
        <v>178</v>
      </c>
    </row>
    <row r="1072" ht="18" customHeight="1" spans="1:5">
      <c r="A1072" s="1">
        <v>1069</v>
      </c>
      <c r="B1072" s="2" t="s">
        <v>7382</v>
      </c>
      <c r="C1072" s="3">
        <v>6</v>
      </c>
      <c r="D1072" s="3">
        <v>89</v>
      </c>
      <c r="E1072" s="3">
        <v>534</v>
      </c>
    </row>
    <row r="1073" ht="18" customHeight="1" spans="1:5">
      <c r="A1073" s="1">
        <v>1070</v>
      </c>
      <c r="B1073" s="2" t="s">
        <v>393</v>
      </c>
      <c r="C1073" s="3">
        <v>3</v>
      </c>
      <c r="D1073" s="3">
        <v>89</v>
      </c>
      <c r="E1073" s="3">
        <v>267</v>
      </c>
    </row>
    <row r="1074" ht="18" customHeight="1" spans="1:5">
      <c r="A1074" s="1">
        <v>1071</v>
      </c>
      <c r="B1074" s="2" t="s">
        <v>1454</v>
      </c>
      <c r="C1074" s="3">
        <v>2.5</v>
      </c>
      <c r="D1074" s="3">
        <v>89</v>
      </c>
      <c r="E1074" s="3">
        <v>222.5</v>
      </c>
    </row>
    <row r="1075" ht="18" customHeight="1" spans="1:5">
      <c r="A1075" s="1">
        <v>1072</v>
      </c>
      <c r="B1075" s="2" t="s">
        <v>7383</v>
      </c>
      <c r="C1075" s="3">
        <v>2.5</v>
      </c>
      <c r="D1075" s="3">
        <v>89</v>
      </c>
      <c r="E1075" s="3">
        <v>222.5</v>
      </c>
    </row>
    <row r="1076" ht="18" customHeight="1" spans="1:5">
      <c r="A1076" s="1">
        <v>1073</v>
      </c>
      <c r="B1076" s="2" t="s">
        <v>7384</v>
      </c>
      <c r="C1076" s="3">
        <v>3</v>
      </c>
      <c r="D1076" s="3">
        <v>89</v>
      </c>
      <c r="E1076" s="3">
        <v>267</v>
      </c>
    </row>
    <row r="1077" ht="18" customHeight="1" spans="1:5">
      <c r="A1077" s="1">
        <v>1074</v>
      </c>
      <c r="B1077" s="2" t="s">
        <v>7385</v>
      </c>
      <c r="C1077" s="3">
        <v>1</v>
      </c>
      <c r="D1077" s="3">
        <v>89</v>
      </c>
      <c r="E1077" s="3">
        <v>89</v>
      </c>
    </row>
    <row r="1078" ht="18" customHeight="1" spans="1:5">
      <c r="A1078" s="1">
        <v>1075</v>
      </c>
      <c r="B1078" s="2" t="s">
        <v>7386</v>
      </c>
      <c r="C1078" s="3">
        <v>3</v>
      </c>
      <c r="D1078" s="3">
        <v>89</v>
      </c>
      <c r="E1078" s="3">
        <v>267</v>
      </c>
    </row>
    <row r="1079" ht="18" customHeight="1" spans="1:5">
      <c r="A1079" s="1">
        <v>1076</v>
      </c>
      <c r="B1079" s="2" t="s">
        <v>1027</v>
      </c>
      <c r="C1079" s="3">
        <v>4</v>
      </c>
      <c r="D1079" s="3">
        <v>89</v>
      </c>
      <c r="E1079" s="3">
        <v>356</v>
      </c>
    </row>
    <row r="1080" ht="18" customHeight="1" spans="1:5">
      <c r="A1080" s="1">
        <v>1077</v>
      </c>
      <c r="B1080" s="2" t="s">
        <v>7387</v>
      </c>
      <c r="C1080" s="3">
        <v>5.01</v>
      </c>
      <c r="D1080" s="3">
        <v>89</v>
      </c>
      <c r="E1080" s="3">
        <v>445.89</v>
      </c>
    </row>
    <row r="1081" ht="18" customHeight="1" spans="1:5">
      <c r="A1081" s="1">
        <v>1078</v>
      </c>
      <c r="B1081" s="2" t="s">
        <v>3898</v>
      </c>
      <c r="C1081" s="3">
        <v>3</v>
      </c>
      <c r="D1081" s="3">
        <v>89</v>
      </c>
      <c r="E1081" s="3">
        <v>267</v>
      </c>
    </row>
    <row r="1082" ht="18" customHeight="1" spans="1:5">
      <c r="A1082" s="1">
        <v>1079</v>
      </c>
      <c r="B1082" s="2" t="s">
        <v>7388</v>
      </c>
      <c r="C1082" s="3">
        <v>7</v>
      </c>
      <c r="D1082" s="3">
        <v>89</v>
      </c>
      <c r="E1082" s="3">
        <v>623</v>
      </c>
    </row>
    <row r="1083" ht="18" customHeight="1" spans="1:5">
      <c r="A1083" s="1">
        <v>1080</v>
      </c>
      <c r="B1083" s="2" t="s">
        <v>7389</v>
      </c>
      <c r="C1083" s="3">
        <v>5</v>
      </c>
      <c r="D1083" s="3">
        <v>89</v>
      </c>
      <c r="E1083" s="3">
        <v>445</v>
      </c>
    </row>
    <row r="1084" ht="18" customHeight="1" spans="1:5">
      <c r="A1084" s="1">
        <v>1081</v>
      </c>
      <c r="B1084" s="2" t="s">
        <v>7390</v>
      </c>
      <c r="C1084" s="3">
        <v>5</v>
      </c>
      <c r="D1084" s="3">
        <v>89</v>
      </c>
      <c r="E1084" s="3">
        <v>445</v>
      </c>
    </row>
    <row r="1085" ht="18" customHeight="1" spans="1:5">
      <c r="A1085" s="1">
        <v>1082</v>
      </c>
      <c r="B1085" s="2" t="s">
        <v>7391</v>
      </c>
      <c r="C1085" s="3">
        <v>2</v>
      </c>
      <c r="D1085" s="3">
        <v>89</v>
      </c>
      <c r="E1085" s="3">
        <v>178</v>
      </c>
    </row>
    <row r="1086" ht="18" customHeight="1" spans="1:5">
      <c r="A1086" s="1">
        <v>1083</v>
      </c>
      <c r="B1086" s="2" t="s">
        <v>7392</v>
      </c>
      <c r="C1086" s="3">
        <v>1</v>
      </c>
      <c r="D1086" s="3">
        <v>89</v>
      </c>
      <c r="E1086" s="3">
        <v>89</v>
      </c>
    </row>
    <row r="1087" ht="18" customHeight="1" spans="1:5">
      <c r="A1087" s="1">
        <v>1084</v>
      </c>
      <c r="B1087" s="2" t="s">
        <v>7393</v>
      </c>
      <c r="C1087" s="3">
        <v>1</v>
      </c>
      <c r="D1087" s="3">
        <v>89</v>
      </c>
      <c r="E1087" s="3">
        <v>89</v>
      </c>
    </row>
    <row r="1088" ht="18" customHeight="1" spans="1:5">
      <c r="A1088" s="1">
        <v>1085</v>
      </c>
      <c r="B1088" s="2" t="s">
        <v>7394</v>
      </c>
      <c r="C1088" s="3">
        <v>2</v>
      </c>
      <c r="D1088" s="3">
        <v>89</v>
      </c>
      <c r="E1088" s="3">
        <v>178</v>
      </c>
    </row>
    <row r="1089" ht="18" customHeight="1" spans="1:5">
      <c r="A1089" s="1">
        <v>1086</v>
      </c>
      <c r="B1089" s="2" t="s">
        <v>6119</v>
      </c>
      <c r="C1089" s="3">
        <v>2</v>
      </c>
      <c r="D1089" s="3">
        <v>89</v>
      </c>
      <c r="E1089" s="3">
        <v>178</v>
      </c>
    </row>
    <row r="1090" ht="18" customHeight="1" spans="1:5">
      <c r="A1090" s="1">
        <v>1087</v>
      </c>
      <c r="B1090" s="2" t="s">
        <v>7395</v>
      </c>
      <c r="C1090" s="3">
        <v>2</v>
      </c>
      <c r="D1090" s="3">
        <v>89</v>
      </c>
      <c r="E1090" s="3">
        <v>178</v>
      </c>
    </row>
    <row r="1091" ht="18" customHeight="1" spans="1:5">
      <c r="A1091" s="1">
        <v>1088</v>
      </c>
      <c r="B1091" s="2" t="s">
        <v>7396</v>
      </c>
      <c r="C1091" s="3">
        <v>1</v>
      </c>
      <c r="D1091" s="3">
        <v>89</v>
      </c>
      <c r="E1091" s="3">
        <v>89</v>
      </c>
    </row>
    <row r="1092" ht="18" customHeight="1" spans="1:5">
      <c r="A1092" s="1">
        <v>1089</v>
      </c>
      <c r="B1092" s="2" t="s">
        <v>7397</v>
      </c>
      <c r="C1092" s="3">
        <v>8</v>
      </c>
      <c r="D1092" s="3">
        <v>89</v>
      </c>
      <c r="E1092" s="3">
        <v>712</v>
      </c>
    </row>
    <row r="1093" ht="18" customHeight="1" spans="1:5">
      <c r="A1093" s="1">
        <v>1090</v>
      </c>
      <c r="B1093" s="2" t="s">
        <v>7398</v>
      </c>
      <c r="C1093" s="3">
        <v>4.5</v>
      </c>
      <c r="D1093" s="3">
        <v>89</v>
      </c>
      <c r="E1093" s="3">
        <v>400.5</v>
      </c>
    </row>
    <row r="1094" ht="18" customHeight="1" spans="1:5">
      <c r="A1094" s="1">
        <v>1091</v>
      </c>
      <c r="B1094" s="2" t="s">
        <v>7399</v>
      </c>
      <c r="C1094" s="3">
        <v>2</v>
      </c>
      <c r="D1094" s="3">
        <v>89</v>
      </c>
      <c r="E1094" s="3">
        <v>178</v>
      </c>
    </row>
    <row r="1095" ht="18" customHeight="1" spans="1:5">
      <c r="A1095" s="1">
        <v>1092</v>
      </c>
      <c r="B1095" s="2" t="s">
        <v>7400</v>
      </c>
      <c r="C1095" s="3">
        <v>5.86</v>
      </c>
      <c r="D1095" s="3">
        <v>89</v>
      </c>
      <c r="E1095" s="3">
        <v>521.54</v>
      </c>
    </row>
    <row r="1096" ht="18" customHeight="1" spans="1:5">
      <c r="A1096" s="1">
        <v>1093</v>
      </c>
      <c r="B1096" s="2" t="s">
        <v>7401</v>
      </c>
      <c r="C1096" s="3">
        <v>3</v>
      </c>
      <c r="D1096" s="3">
        <v>89</v>
      </c>
      <c r="E1096" s="3">
        <v>267</v>
      </c>
    </row>
    <row r="1097" ht="18" customHeight="1" spans="1:5">
      <c r="A1097" s="1">
        <v>1094</v>
      </c>
      <c r="B1097" s="2" t="s">
        <v>7402</v>
      </c>
      <c r="C1097" s="3">
        <v>4</v>
      </c>
      <c r="D1097" s="3">
        <v>89</v>
      </c>
      <c r="E1097" s="3">
        <v>356</v>
      </c>
    </row>
    <row r="1098" ht="18" customHeight="1" spans="1:5">
      <c r="A1098" s="1">
        <v>1095</v>
      </c>
      <c r="B1098" s="2" t="s">
        <v>7403</v>
      </c>
      <c r="C1098" s="3">
        <v>3</v>
      </c>
      <c r="D1098" s="3">
        <v>89</v>
      </c>
      <c r="E1098" s="3">
        <v>267</v>
      </c>
    </row>
    <row r="1099" ht="18" customHeight="1" spans="1:5">
      <c r="A1099" s="1">
        <v>1096</v>
      </c>
      <c r="B1099" s="2" t="s">
        <v>7404</v>
      </c>
      <c r="C1099" s="3">
        <v>7.66</v>
      </c>
      <c r="D1099" s="3">
        <v>89</v>
      </c>
      <c r="E1099" s="3">
        <v>681.74</v>
      </c>
    </row>
    <row r="1100" ht="18" customHeight="1" spans="1:5">
      <c r="A1100" s="1">
        <v>1097</v>
      </c>
      <c r="B1100" s="2" t="s">
        <v>7405</v>
      </c>
      <c r="C1100" s="3">
        <v>1.37</v>
      </c>
      <c r="D1100" s="3">
        <v>89</v>
      </c>
      <c r="E1100" s="3">
        <v>121.93</v>
      </c>
    </row>
    <row r="1101" ht="18" customHeight="1" spans="1:5">
      <c r="A1101" s="1">
        <v>1098</v>
      </c>
      <c r="B1101" s="2" t="s">
        <v>7406</v>
      </c>
      <c r="C1101" s="3">
        <v>1</v>
      </c>
      <c r="D1101" s="3">
        <v>89</v>
      </c>
      <c r="E1101" s="3">
        <v>89</v>
      </c>
    </row>
    <row r="1102" ht="18" customHeight="1" spans="1:5">
      <c r="A1102" s="1">
        <v>1099</v>
      </c>
      <c r="B1102" s="2" t="s">
        <v>7407</v>
      </c>
      <c r="C1102" s="3">
        <v>3.5</v>
      </c>
      <c r="D1102" s="3">
        <v>89</v>
      </c>
      <c r="E1102" s="3">
        <v>311.5</v>
      </c>
    </row>
    <row r="1103" ht="18" customHeight="1" spans="1:5">
      <c r="A1103" s="1">
        <v>1100</v>
      </c>
      <c r="B1103" s="2" t="s">
        <v>7408</v>
      </c>
      <c r="C1103" s="3">
        <v>1.5</v>
      </c>
      <c r="D1103" s="3">
        <v>89</v>
      </c>
      <c r="E1103" s="3">
        <v>133.5</v>
      </c>
    </row>
    <row r="1104" ht="18" customHeight="1" spans="1:5">
      <c r="A1104" s="1">
        <v>1101</v>
      </c>
      <c r="B1104" s="2" t="s">
        <v>7409</v>
      </c>
      <c r="C1104" s="3">
        <v>1</v>
      </c>
      <c r="D1104" s="3">
        <v>89</v>
      </c>
      <c r="E1104" s="3">
        <v>89</v>
      </c>
    </row>
    <row r="1105" ht="18" customHeight="1" spans="1:5">
      <c r="A1105" s="1">
        <v>1102</v>
      </c>
      <c r="B1105" s="2" t="s">
        <v>3192</v>
      </c>
      <c r="C1105" s="3">
        <v>7.37</v>
      </c>
      <c r="D1105" s="3">
        <v>89</v>
      </c>
      <c r="E1105" s="3">
        <v>655.93</v>
      </c>
    </row>
    <row r="1106" ht="18" customHeight="1" spans="1:5">
      <c r="A1106" s="1">
        <v>1103</v>
      </c>
      <c r="B1106" s="2" t="s">
        <v>7410</v>
      </c>
      <c r="C1106" s="3">
        <v>2.5</v>
      </c>
      <c r="D1106" s="3">
        <v>89</v>
      </c>
      <c r="E1106" s="3">
        <v>222.5</v>
      </c>
    </row>
    <row r="1107" ht="18" customHeight="1" spans="1:5">
      <c r="A1107" s="1">
        <v>1104</v>
      </c>
      <c r="B1107" s="2" t="s">
        <v>7411</v>
      </c>
      <c r="C1107" s="3">
        <v>1.99</v>
      </c>
      <c r="D1107" s="3">
        <v>89</v>
      </c>
      <c r="E1107" s="3">
        <v>177.11</v>
      </c>
    </row>
    <row r="1108" ht="18" customHeight="1" spans="1:5">
      <c r="A1108" s="1">
        <v>1105</v>
      </c>
      <c r="B1108" s="2" t="s">
        <v>7412</v>
      </c>
      <c r="C1108" s="3">
        <v>2</v>
      </c>
      <c r="D1108" s="3">
        <v>89</v>
      </c>
      <c r="E1108" s="3">
        <v>178</v>
      </c>
    </row>
  </sheetData>
  <mergeCells count="1108">
    <mergeCell ref="A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07:G1107"/>
    <mergeCell ref="F1108:G110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凤县2026年耕地地力保护补贴第二批兑现汇总表</vt:lpstr>
      <vt:lpstr>凤州镇2026年耕地地力保护补贴花名册</vt:lpstr>
      <vt:lpstr>河口镇2026年耕地地力保护补贴花名册</vt:lpstr>
      <vt:lpstr>黄牛铺镇2026年耕地地力保护补贴花名册</vt:lpstr>
      <vt:lpstr>双石铺镇2026年耕地地力保护补贴花名册</vt:lpstr>
      <vt:lpstr>唐藏镇2026年耕地地力保护补贴花名册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别</cp:lastModifiedBy>
  <dcterms:created xsi:type="dcterms:W3CDTF">2025-08-20T01:48:00Z</dcterms:created>
  <cp:lastPrinted>2026-08-06T07:10:00Z</cp:lastPrinted>
  <dcterms:modified xsi:type="dcterms:W3CDTF">2026-08-19T08:42:57Z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BD273BEF234E4788B266274D005616E7_12</vt:lpwstr>
  </property>
  <property fmtid="{D5CDD505-2E9C-101B-9397-08002B2CF9AE}" pid="4" name="CalculationRule">
    <vt:i4>0</vt:i4>
  </property>
</Properties>
</file>